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2" sheetId="2" r:id="rId1"/>
    <sheet name="Sheet1" sheetId="1" r:id="rId2"/>
  </sheets>
  <definedNames>
    <definedName name="_xlnm._FilterDatabase" localSheetId="1" hidden="1">Sheet1!$B$2:$D$316</definedName>
    <definedName name="_xlnm.Print_Titles" localSheetId="1">Sheet1!$1:$2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<sst xmlns="http://schemas.openxmlformats.org/spreadsheetml/2006/main" count="950" uniqueCount="636">
  <si>
    <t>行标签</t>
  </si>
  <si>
    <t>91310120MA1HK9U09E</t>
  </si>
  <si>
    <t>91320000134779670W</t>
  </si>
  <si>
    <t>91320600MA1WWWL03E</t>
  </si>
  <si>
    <t>91320600MA1YMK8214</t>
  </si>
  <si>
    <t>91320600MA25Q1BN8A</t>
  </si>
  <si>
    <t>913206025653139951</t>
  </si>
  <si>
    <t>91320602MA1MAMRB59</t>
  </si>
  <si>
    <t>91320602MA23M2Y99K</t>
  </si>
  <si>
    <t>91320623564313555D</t>
  </si>
  <si>
    <t>91320681MA1WUUT834</t>
  </si>
  <si>
    <t>91320684050268689J</t>
  </si>
  <si>
    <t>913206840518090021</t>
  </si>
  <si>
    <t>91320684053466832C</t>
  </si>
  <si>
    <t>91320684055220473R</t>
  </si>
  <si>
    <t>91320684061870325L</t>
  </si>
  <si>
    <t>91320684063291730G</t>
  </si>
  <si>
    <t>91320684064583321G</t>
  </si>
  <si>
    <t>91320684069511749C</t>
  </si>
  <si>
    <t>91320684074661127E</t>
  </si>
  <si>
    <t>913206840763599337</t>
  </si>
  <si>
    <t>9132068407639611XH</t>
  </si>
  <si>
    <t>913206840782890511</t>
  </si>
  <si>
    <t>9132068407990831XP</t>
  </si>
  <si>
    <t>91320684138423962N</t>
  </si>
  <si>
    <t>91320684138424009A</t>
  </si>
  <si>
    <t>91320684138425095E</t>
  </si>
  <si>
    <t>913206841387812171</t>
  </si>
  <si>
    <t>91320684138791749E</t>
  </si>
  <si>
    <t>91320684138792522J</t>
  </si>
  <si>
    <t>91320684138802161R</t>
  </si>
  <si>
    <t>91320684138803834Y</t>
  </si>
  <si>
    <t>91320684138804108P</t>
  </si>
  <si>
    <t>91320684138805856M</t>
  </si>
  <si>
    <t>91320684138817654A</t>
  </si>
  <si>
    <t>91320684138823640P</t>
  </si>
  <si>
    <t>91320684138823712G</t>
  </si>
  <si>
    <t>91320684251977190T</t>
  </si>
  <si>
    <t>91320684251979620E</t>
  </si>
  <si>
    <t>91320684310591395C</t>
  </si>
  <si>
    <t>913206843139693306</t>
  </si>
  <si>
    <t>91320684314010324Q</t>
  </si>
  <si>
    <t>91320684321134798H</t>
  </si>
  <si>
    <t>91320684321139628Q</t>
  </si>
  <si>
    <t>91320684321304670Y</t>
  </si>
  <si>
    <t>91320684323605127E</t>
  </si>
  <si>
    <t>91320684323646615R</t>
  </si>
  <si>
    <t>91320684323802761H</t>
  </si>
  <si>
    <t>91320684323932865D</t>
  </si>
  <si>
    <t>91320684330957737X</t>
  </si>
  <si>
    <t>9132068433111933XC</t>
  </si>
  <si>
    <t>91320684331225802F</t>
  </si>
  <si>
    <t>9132068433919254XM</t>
  </si>
  <si>
    <t>91320684339218279R</t>
  </si>
  <si>
    <t>91320684346108828Q</t>
  </si>
  <si>
    <t>913206843464081690</t>
  </si>
  <si>
    <t>913206843549801067</t>
  </si>
  <si>
    <t>91320684551162575G</t>
  </si>
  <si>
    <t>91320684551215614E</t>
  </si>
  <si>
    <t>913206845570803782</t>
  </si>
  <si>
    <t>91320684557109564M</t>
  </si>
  <si>
    <t>913206845580402633</t>
  </si>
  <si>
    <t>913206845629758899</t>
  </si>
  <si>
    <t>91320684565307261P</t>
  </si>
  <si>
    <t>91320684567756693X</t>
  </si>
  <si>
    <t>91320684571402441Q</t>
  </si>
  <si>
    <t>91320684571428369Q</t>
  </si>
  <si>
    <t>91320684573815864Y</t>
  </si>
  <si>
    <t>9132068457666204XB</t>
  </si>
  <si>
    <t>913206845766641253</t>
  </si>
  <si>
    <t>9132068457671679X1</t>
  </si>
  <si>
    <t>91320684578148036E</t>
  </si>
  <si>
    <t>91320684578183528T</t>
  </si>
  <si>
    <t>91320684579536313E</t>
  </si>
  <si>
    <t>913206845810415043</t>
  </si>
  <si>
    <t>91320684582260581M</t>
  </si>
  <si>
    <t>913206845884025520</t>
  </si>
  <si>
    <t>91320684591116290G</t>
  </si>
  <si>
    <t>913206845911463696</t>
  </si>
  <si>
    <t>91320684595591515M</t>
  </si>
  <si>
    <t>913206845956484892</t>
  </si>
  <si>
    <t>91320684660075411A</t>
  </si>
  <si>
    <t>91320684660075892C</t>
  </si>
  <si>
    <t>91320684661308109E</t>
  </si>
  <si>
    <t>91320684661799155E</t>
  </si>
  <si>
    <t>913206846627368268</t>
  </si>
  <si>
    <t>91320684663820712T</t>
  </si>
  <si>
    <t>913206846649088476</t>
  </si>
  <si>
    <t>91320684665799283R</t>
  </si>
  <si>
    <t>91320684672025737P</t>
  </si>
  <si>
    <t>913206846730309090</t>
  </si>
  <si>
    <t>91320684674887680F</t>
  </si>
  <si>
    <t>91320684679830237Y</t>
  </si>
  <si>
    <t>91320684680505781D</t>
  </si>
  <si>
    <t>9132068468111706XC</t>
  </si>
  <si>
    <t>913206846891769964</t>
  </si>
  <si>
    <t>91320684690295925Y</t>
  </si>
  <si>
    <t>91320684693350256F</t>
  </si>
  <si>
    <t>91320684694527797R</t>
  </si>
  <si>
    <t>91320684697876159K</t>
  </si>
  <si>
    <t>913206847037800825</t>
  </si>
  <si>
    <t>91320684703782344N</t>
  </si>
  <si>
    <t>913206847174779220</t>
  </si>
  <si>
    <t>91320684718553931A</t>
  </si>
  <si>
    <t>9132068471855554XR</t>
  </si>
  <si>
    <t>91320684718556075D</t>
  </si>
  <si>
    <t>913206847235410892</t>
  </si>
  <si>
    <t>91320684723541986U</t>
  </si>
  <si>
    <t>913206847265319514</t>
  </si>
  <si>
    <t>913206847265321534</t>
  </si>
  <si>
    <t>91320684726659808T</t>
  </si>
  <si>
    <t>91320684726659920R</t>
  </si>
  <si>
    <t>913206847273980803</t>
  </si>
  <si>
    <t>91320684727398283P</t>
  </si>
  <si>
    <t>91320684728716458K</t>
  </si>
  <si>
    <t>91320684728716722Y</t>
  </si>
  <si>
    <t>913206847317761525</t>
  </si>
  <si>
    <t>91320684734437332H</t>
  </si>
  <si>
    <t>91320684739406084C</t>
  </si>
  <si>
    <t>91320684740651618M</t>
  </si>
  <si>
    <t>91320684742493991X</t>
  </si>
  <si>
    <t>9132068474249410X5</t>
  </si>
  <si>
    <t>9132068474372283X9</t>
  </si>
  <si>
    <t>91320684744828708K</t>
  </si>
  <si>
    <t>913206847468226685</t>
  </si>
  <si>
    <t>91320684746822764E</t>
  </si>
  <si>
    <t>91320684748194327U</t>
  </si>
  <si>
    <t>91320684748194407F</t>
  </si>
  <si>
    <t>9132068474943285XG</t>
  </si>
  <si>
    <t>91320684749433174L</t>
  </si>
  <si>
    <t>913206847532466544</t>
  </si>
  <si>
    <t>9132068475588588XK</t>
  </si>
  <si>
    <t>91320684757309480H</t>
  </si>
  <si>
    <t>91320684757310182D</t>
  </si>
  <si>
    <t>913206847579850407</t>
  </si>
  <si>
    <t>91320684757985067Y</t>
  </si>
  <si>
    <t>91320684757985569H</t>
  </si>
  <si>
    <t>913206847579855932</t>
  </si>
  <si>
    <t>913206847579857021</t>
  </si>
  <si>
    <t>9132068475968396XC</t>
  </si>
  <si>
    <t>91320684759684401A</t>
  </si>
  <si>
    <t>91320684762816743R</t>
  </si>
  <si>
    <t>913206847628169624</t>
  </si>
  <si>
    <t>91320684763591849A</t>
  </si>
  <si>
    <t>91320684767357937Q</t>
  </si>
  <si>
    <t>91320684767358673N</t>
  </si>
  <si>
    <t>91320684778678461K</t>
  </si>
  <si>
    <t>91320684779694682W</t>
  </si>
  <si>
    <t>91320684782052621D</t>
  </si>
  <si>
    <t>91320684782052672M</t>
  </si>
  <si>
    <t>913206847820528910</t>
  </si>
  <si>
    <t>91320684782052904M</t>
  </si>
  <si>
    <t>9132068478558771XK</t>
  </si>
  <si>
    <t>913206847908837320</t>
  </si>
  <si>
    <t>91320684791980497P</t>
  </si>
  <si>
    <t>913206847938203667</t>
  </si>
  <si>
    <t>91320684796102909U</t>
  </si>
  <si>
    <t>91320684MA1MDACF67</t>
  </si>
  <si>
    <t>91320684MA1MFCEQ5N</t>
  </si>
  <si>
    <t>91320684MA1MH1AM86</t>
  </si>
  <si>
    <t>91320684MA1MK7N70X</t>
  </si>
  <si>
    <t>91320684MA1MKLKH18</t>
  </si>
  <si>
    <t>91320684MA1MLN3K9E</t>
  </si>
  <si>
    <t>91320684MA1MLQ3F6F</t>
  </si>
  <si>
    <t>91320684MA1MMQH911</t>
  </si>
  <si>
    <t>91320684MA1MNBX04Y</t>
  </si>
  <si>
    <t>91320684MA1MP7UH40</t>
  </si>
  <si>
    <t>91320684MA1MT5H92H</t>
  </si>
  <si>
    <t>91320684MA1MTH0DXF</t>
  </si>
  <si>
    <t>91320684MA1MWMD579</t>
  </si>
  <si>
    <t>91320684MA1MY8J072</t>
  </si>
  <si>
    <t>91320684MA1MYDK15N</t>
  </si>
  <si>
    <t>91320684MA1MYF9F5T</t>
  </si>
  <si>
    <t>91320684MA1MYR067W</t>
  </si>
  <si>
    <t>91320684MA1N09EK7G</t>
  </si>
  <si>
    <t>91320684MA1N45EP9W</t>
  </si>
  <si>
    <t>91320684MA1N97WM1N</t>
  </si>
  <si>
    <t>91320684MA1NJDAL4R</t>
  </si>
  <si>
    <t>91320684MA1NP9YFXD</t>
  </si>
  <si>
    <t>91320684MA1NT51M88</t>
  </si>
  <si>
    <t>91320684MA1P08CR01</t>
  </si>
  <si>
    <t>91320684MA1PA0CK61</t>
  </si>
  <si>
    <t>91320684MA1PD2YG5N</t>
  </si>
  <si>
    <t>91320684MA1PXA9G7B</t>
  </si>
  <si>
    <t>91320684MA1PY6T164</t>
  </si>
  <si>
    <t>91320684MA1Q135P2K</t>
  </si>
  <si>
    <t>91320684MA1Q2TUK7R</t>
  </si>
  <si>
    <t>91320684MA1Q35TM76</t>
  </si>
  <si>
    <t>91320684MA1QEQKK05</t>
  </si>
  <si>
    <t>91320684MA1R5Y9Q33</t>
  </si>
  <si>
    <t>91320684MA1R832K14</t>
  </si>
  <si>
    <t>91320684MA1R8CYU1C</t>
  </si>
  <si>
    <t>91320684MA1R991M3R</t>
  </si>
  <si>
    <t>91320684MA1TE2YN10</t>
  </si>
  <si>
    <t>91320684MA1TEURL7Q</t>
  </si>
  <si>
    <t>91320684MA1UQ7402W</t>
  </si>
  <si>
    <t>91320684MA1URJE39M</t>
  </si>
  <si>
    <t>91320684MA1UUU394E</t>
  </si>
  <si>
    <t>91320684MA1UWQN75D</t>
  </si>
  <si>
    <t>91320684MA1UXTYJ7J</t>
  </si>
  <si>
    <t>91320684MA1W7T7E4T</t>
  </si>
  <si>
    <t>91320684MA1W8L5C99</t>
  </si>
  <si>
    <t>91320684MA1W9UDF4L</t>
  </si>
  <si>
    <t>91320684MA1WC88B68</t>
  </si>
  <si>
    <t>91320684MA1WDF392P</t>
  </si>
  <si>
    <t>91320684MA1WK3JC4X</t>
  </si>
  <si>
    <t>91320684MA1WLC6U9H</t>
  </si>
  <si>
    <t>91320684MA1WPJ516A</t>
  </si>
  <si>
    <t>91320684MA1WPN453C</t>
  </si>
  <si>
    <t>91320684MA1WPNQ61Q</t>
  </si>
  <si>
    <t>91320684MA1WPX8W7R</t>
  </si>
  <si>
    <t>91320684MA1WTAKK4K</t>
  </si>
  <si>
    <t>91320684MA1WUE6P2C</t>
  </si>
  <si>
    <t>91320684MA1WW9J32F</t>
  </si>
  <si>
    <t>91320684MA1X2XY57Y</t>
  </si>
  <si>
    <t>91320684MA1X46D93F</t>
  </si>
  <si>
    <t>91320684MA1X4CQJ4M</t>
  </si>
  <si>
    <t>91320684MA1X4GF69J</t>
  </si>
  <si>
    <t>91320684MA1X6PGA3U</t>
  </si>
  <si>
    <t>91320684MA1X73G075</t>
  </si>
  <si>
    <t>91320684MA1XAN209C</t>
  </si>
  <si>
    <t>91320684MA1XC6H921</t>
  </si>
  <si>
    <t>91320684MA1XCQEH3D</t>
  </si>
  <si>
    <t>91320684MA1XED1T40</t>
  </si>
  <si>
    <t>91320684MA1XF8280A</t>
  </si>
  <si>
    <t>91320684MA1XHBL48A</t>
  </si>
  <si>
    <t>91320684MA1XKCPD65</t>
  </si>
  <si>
    <t>91320684MA1XKNLD0R</t>
  </si>
  <si>
    <t>91320684MA1XLY8B7T</t>
  </si>
  <si>
    <t>91320684MA1XM6A769</t>
  </si>
  <si>
    <t>91320684MA1XMD3M39</t>
  </si>
  <si>
    <t>91320684MA1XWH8A2A</t>
  </si>
  <si>
    <t>91320684MA1Y1QFE6N</t>
  </si>
  <si>
    <t>91320684MA1Y9P736L</t>
  </si>
  <si>
    <t>91320684MA1YDUG04A</t>
  </si>
  <si>
    <t>91320684MA1YE2YK17</t>
  </si>
  <si>
    <t>91320684MA1YF82F90</t>
  </si>
  <si>
    <t>91320684MA1YFWPC6B</t>
  </si>
  <si>
    <t>91320684MA1YJ9PT4H</t>
  </si>
  <si>
    <t>91320684MA1YN0B999</t>
  </si>
  <si>
    <t>91320684MA1YN59N40</t>
  </si>
  <si>
    <t>91320684MA1YND8794</t>
  </si>
  <si>
    <t>91320684MA1YYU1F6E</t>
  </si>
  <si>
    <t>91320684MA204WMK3H</t>
  </si>
  <si>
    <t>91320684MA206YXY4B</t>
  </si>
  <si>
    <t>91320684MA2075PU7J</t>
  </si>
  <si>
    <t>91320684MA20779T21</t>
  </si>
  <si>
    <t>91320684MA2093GH9P</t>
  </si>
  <si>
    <t>91320684MA20A3NH9H</t>
  </si>
  <si>
    <t>91320684MA20A7XM4T</t>
  </si>
  <si>
    <t>91320684MA20B34Y2T</t>
  </si>
  <si>
    <t>91320684MA20N38T2J</t>
  </si>
  <si>
    <t>91320684MA20TKM705</t>
  </si>
  <si>
    <t>91320684MA20TLUU29</t>
  </si>
  <si>
    <t>91320684MA20TUQG7Y</t>
  </si>
  <si>
    <t>91320684MA20W0BC31</t>
  </si>
  <si>
    <t>91320684MA20W35H4W</t>
  </si>
  <si>
    <t>91320684MA20XTBC84</t>
  </si>
  <si>
    <t>91320684MA20Y0CC0W</t>
  </si>
  <si>
    <t>91320684MA20YTYU74</t>
  </si>
  <si>
    <t>91320684MA2119XR24</t>
  </si>
  <si>
    <t>91320684MA216EHW2X</t>
  </si>
  <si>
    <t>91320684MA2188Q96J</t>
  </si>
  <si>
    <t>91320684MA21F7UF6Q</t>
  </si>
  <si>
    <t>91320684MA21H9703C</t>
  </si>
  <si>
    <t>91320684MA21M0W64T</t>
  </si>
  <si>
    <t>91320684MA21QL799X</t>
  </si>
  <si>
    <t>91320684MA21WB0N42</t>
  </si>
  <si>
    <t>91320684MA21XMXW3R</t>
  </si>
  <si>
    <t>91320684MA222EC24G</t>
  </si>
  <si>
    <t>91320684MA225B4PXP</t>
  </si>
  <si>
    <t>91320684MA226YA877</t>
  </si>
  <si>
    <t>91320684MA22AT3Y3U</t>
  </si>
  <si>
    <t>91320684MA22DKMB8J</t>
  </si>
  <si>
    <t>91320684MA22HF7F3R</t>
  </si>
  <si>
    <t>91320684MA24QY1T2P</t>
  </si>
  <si>
    <t>91320684MA25065032</t>
  </si>
  <si>
    <t>91320684MA2573976R</t>
  </si>
  <si>
    <t>91320684MA264UXY82</t>
  </si>
  <si>
    <t>91320684MA26ERXQ9X</t>
  </si>
  <si>
    <t>91320684MA273TGE9E</t>
  </si>
  <si>
    <t>91320684MA2796P1XL</t>
  </si>
  <si>
    <t>91320684MA7GYX5P6W</t>
  </si>
  <si>
    <t>91320684MABLT8XF9J</t>
  </si>
  <si>
    <t>91320684MABNPLR03E</t>
  </si>
  <si>
    <t>91320684MABPD8DL7R</t>
  </si>
  <si>
    <t>91320684MABQB8KY8C</t>
  </si>
  <si>
    <t>91320684MAC26AGM2L</t>
  </si>
  <si>
    <t>91320684X08376029N</t>
  </si>
  <si>
    <t>91320684X08376870D</t>
  </si>
  <si>
    <t>91330800MA28F62P3D</t>
  </si>
  <si>
    <t>91370202561193914M</t>
  </si>
  <si>
    <t>92320684MA1N91A64U</t>
  </si>
  <si>
    <t>92320684MA1NAY8M8M</t>
  </si>
  <si>
    <t>92320684MA1NGFGMX6</t>
  </si>
  <si>
    <t>92320684MA1NGMLR1M</t>
  </si>
  <si>
    <t>92320684MA1QX6QUXJ</t>
  </si>
  <si>
    <t>92320684MA1RP2M05J</t>
  </si>
  <si>
    <t>92320684MA1RPB026H</t>
  </si>
  <si>
    <t>92320684MA1RQNQR4J</t>
  </si>
  <si>
    <t>92320684MA1RRCNP4L</t>
  </si>
  <si>
    <t>92320684MA1T1RD07R</t>
  </si>
  <si>
    <t>92320684MA1T29QR76</t>
  </si>
  <si>
    <t>92320684MA1T4F4G4W</t>
  </si>
  <si>
    <t>92320684MA1T4J05XX</t>
  </si>
  <si>
    <t>92320684MA1W9DR71Y</t>
  </si>
  <si>
    <t>92320684MA1Y94JB0C</t>
  </si>
  <si>
    <t>92320684MA20L6GP8J</t>
  </si>
  <si>
    <t>92320684MA2142500D</t>
  </si>
  <si>
    <t>92320684MA23ECG39M</t>
  </si>
  <si>
    <t>92320684MA24YC168Y</t>
  </si>
  <si>
    <t>92320684MA253F8R45</t>
  </si>
  <si>
    <t>92320684MACCRLBE9Q</t>
  </si>
  <si>
    <t>92320684MACF6DJ1X3</t>
  </si>
  <si>
    <t>92320684MACG0BL07Y</t>
  </si>
  <si>
    <t>(空白)</t>
  </si>
  <si>
    <t>总计</t>
  </si>
  <si>
    <t>2025年海门区企业稳岗返还名单（第二批）</t>
  </si>
  <si>
    <t>序号</t>
  </si>
  <si>
    <t>单位名称</t>
  </si>
  <si>
    <t>统一社会信用代码</t>
  </si>
  <si>
    <t>补贴金额</t>
  </si>
  <si>
    <t>南通唯林舍商贸有限公司</t>
  </si>
  <si>
    <t>江苏白兔纺织集团股份有限公司</t>
  </si>
  <si>
    <t>全禧纺织科技江苏有限公司</t>
  </si>
  <si>
    <t>南通鑫雅达建设工程有限公司</t>
  </si>
  <si>
    <t>江苏谷俊建设有限公司</t>
  </si>
  <si>
    <t>南通锦萱纺织品有限公司</t>
  </si>
  <si>
    <t>南通永光家居用品有限公司</t>
  </si>
  <si>
    <t>南通中远机械有限公司</t>
  </si>
  <si>
    <t>南通恒握机电科技有限公司</t>
  </si>
  <si>
    <t>南通弘正建设工程有限公司</t>
  </si>
  <si>
    <t>南通吉盛石业有限公司</t>
  </si>
  <si>
    <t>首帆动力科技江苏有限公司</t>
  </si>
  <si>
    <t>南通德昊建设工程有限公司</t>
  </si>
  <si>
    <t>南通市海门瑞凯汽车服务有限公司</t>
  </si>
  <si>
    <t>南通市圣达菲国际大酒店有限公司</t>
  </si>
  <si>
    <t>南通开山建材有限公司</t>
  </si>
  <si>
    <t>南通易尚海绵制品有限公司</t>
  </si>
  <si>
    <t>南通宝恒工贸有限公司</t>
  </si>
  <si>
    <t>南通国华混凝土构件有限公司</t>
  </si>
  <si>
    <t>南通市海门震宇过滤设备有限公司</t>
  </si>
  <si>
    <t>江苏南源消防工程有限公司海门分公司</t>
  </si>
  <si>
    <t>南通早潮化工产品贸易有限公司</t>
  </si>
  <si>
    <t>南通市帕源路桥建设有限公司</t>
  </si>
  <si>
    <t>海门市宸隆仪器有限公司</t>
  </si>
  <si>
    <t>南通市海门区海太汽渡有限公司</t>
  </si>
  <si>
    <t>海门市明珠钢球有限公司</t>
  </si>
  <si>
    <t>海门市先锋合成塑料制品有限公司</t>
  </si>
  <si>
    <t>海门市三厂洪西塑料制品厂(普通合伙)</t>
  </si>
  <si>
    <t>南通市高乔标牌厂（普通合伙）</t>
  </si>
  <si>
    <t>南通市清龙特种胶管厂</t>
  </si>
  <si>
    <t>海门市江淤电镀有限公司</t>
  </si>
  <si>
    <t>海门市新海铝氧化有限公司</t>
  </si>
  <si>
    <t>南通海门联众实业有限公司</t>
  </si>
  <si>
    <t>江苏天发家用纺织品有限公司</t>
  </si>
  <si>
    <t>南通海门长江五金制品有限公司</t>
  </si>
  <si>
    <t>南通三星建筑有限公司</t>
  </si>
  <si>
    <t>海门市新雅化纤有限责任公司</t>
  </si>
  <si>
    <t>江苏德晋塑料包装有限公司</t>
  </si>
  <si>
    <t>南通颐生聚乙烯制品有限公司</t>
  </si>
  <si>
    <t>南通弘蕾建设工程有限公司</t>
  </si>
  <si>
    <t>南通博之媛家用纺织品有限公司</t>
  </si>
  <si>
    <t>南通库栢体育用品有限公司</t>
  </si>
  <si>
    <t>海门市华鑫门窗有限公司</t>
  </si>
  <si>
    <t>南通市通东驾校培训有限公司</t>
  </si>
  <si>
    <t>海门泽大建筑有限公司</t>
  </si>
  <si>
    <t>南通华坤投资有限公司</t>
  </si>
  <si>
    <t>南通祈丞投资管理有限公司</t>
  </si>
  <si>
    <t>南通久辉投资有限责任公司</t>
  </si>
  <si>
    <t>江苏诚扬新材料科技有限公司</t>
  </si>
  <si>
    <t>南通市海门区恒东混凝土有限公司</t>
  </si>
  <si>
    <t>南通阿尔泰齿条有限公司</t>
  </si>
  <si>
    <t>南通华旭节能科技有限公司</t>
  </si>
  <si>
    <t>江苏威奇达药业有限公司</t>
  </si>
  <si>
    <t>南通市海门博宇包装材料有限公司</t>
  </si>
  <si>
    <t>南通市星怡热处理有限公司</t>
  </si>
  <si>
    <t>南通信源橡胶制品有限公司</t>
  </si>
  <si>
    <t>江苏康莫利电子科技有限公司</t>
  </si>
  <si>
    <t>南通予鼎建材有限公司</t>
  </si>
  <si>
    <t>海门圣帕斯电梯配件有限公司</t>
  </si>
  <si>
    <t>海门金花世纪影城有限公司</t>
  </si>
  <si>
    <t>南通市麦道文化传媒有限公司</t>
  </si>
  <si>
    <t>南通龙鹰真空科技有限公司</t>
  </si>
  <si>
    <t>海门市金怡达不锈钢制品有限公司</t>
  </si>
  <si>
    <t>南通乾恒金属科技有限公司</t>
  </si>
  <si>
    <t>南通中南工业投资有限责任公司</t>
  </si>
  <si>
    <t>南通市启新塑业有限公司</t>
  </si>
  <si>
    <t>南通宝威纺织品有限公司</t>
  </si>
  <si>
    <t>南通可韵家纺有限公司</t>
  </si>
  <si>
    <t>江苏智能特种阀门有限公司</t>
  </si>
  <si>
    <t>江苏梦百合仓储服务有限公司</t>
  </si>
  <si>
    <t>江苏春戈玻璃有限公司</t>
  </si>
  <si>
    <t>海门市东大能源科技有限公司</t>
  </si>
  <si>
    <t>海门市远大制药机械有限公司</t>
  </si>
  <si>
    <t>南通新栋物流有限公司</t>
  </si>
  <si>
    <t>江苏凡庭家纺科技有限公司</t>
  </si>
  <si>
    <t>海门市丰源大件起重运输站（普通合伙）</t>
  </si>
  <si>
    <t>南通市龙泰化工有限公司</t>
  </si>
  <si>
    <t>南通星易市政工程有限公司</t>
  </si>
  <si>
    <t>江苏世宏佳泰医疗器械有限公司</t>
  </si>
  <si>
    <t>南通彦辰市政建设工程有限公司</t>
  </si>
  <si>
    <t>南通华瑞医院有限公司</t>
  </si>
  <si>
    <t>江苏龙信物业服务有限公司</t>
  </si>
  <si>
    <t>海门市晨明标准件有限公司</t>
  </si>
  <si>
    <t>南通市意尔达纺织品有限公司</t>
  </si>
  <si>
    <t>海门市巨石纺织品有限公司</t>
  </si>
  <si>
    <t>南通市海门区吉龙加油站有限公司</t>
  </si>
  <si>
    <t>南通东莲纺织品有限公司</t>
  </si>
  <si>
    <t>海门市迪奥五金有限公司</t>
  </si>
  <si>
    <t>南通白金顿玻璃制品有限公司</t>
  </si>
  <si>
    <t>南通泽华预制构件有限公司</t>
  </si>
  <si>
    <t>南通海众体育用品有限公司</t>
  </si>
  <si>
    <t>海门市添诚纺织品有限公司</t>
  </si>
  <si>
    <t>南通市海门众旺快递有限公司</t>
  </si>
  <si>
    <t>南通鼎城船舶技术有限公司</t>
  </si>
  <si>
    <t>海门市万达不锈钢厨房调理设备厂（普通合伙）</t>
  </si>
  <si>
    <t>南通市海门区悦来加油站有限公司</t>
  </si>
  <si>
    <t>南通市舒灵暖通设备有限公司</t>
  </si>
  <si>
    <t>南通市兴锋碳制品有限公司</t>
  </si>
  <si>
    <t>海门市东大制衣有限公司</t>
  </si>
  <si>
    <t>海门市宏盛制衣厂</t>
  </si>
  <si>
    <t>南通市申达标准件厂</t>
  </si>
  <si>
    <t>南通市海门金桥石化有限公司</t>
  </si>
  <si>
    <t>海门市宏达不锈钢制品有限公司</t>
  </si>
  <si>
    <t>南通新兴特种金属材料有限公司</t>
  </si>
  <si>
    <t>南通市海门区货隆商业总店</t>
  </si>
  <si>
    <t>南通凯旋体育用品有限公司</t>
  </si>
  <si>
    <t>江苏顾艺数码科技有限公司</t>
  </si>
  <si>
    <t>海门市天鑫无胶棉厂</t>
  </si>
  <si>
    <t>江苏鑫盛源卧室用品有限公司</t>
  </si>
  <si>
    <t>鹰普航空科技（南通）有限公司</t>
  </si>
  <si>
    <t>海门市巨发家用纺织品有限公司</t>
  </si>
  <si>
    <t>南通亿林针织服装有限公司</t>
  </si>
  <si>
    <t>南通鑫源钢结构有限公司</t>
  </si>
  <si>
    <t>江苏欧罗曼家纺有限公司</t>
  </si>
  <si>
    <t>南通三鑫车灯配件有限公司</t>
  </si>
  <si>
    <t>南通市华桂标准件有限公司</t>
  </si>
  <si>
    <t>江苏三套车家用纺织品有限公司</t>
  </si>
  <si>
    <t>海门市威华铸造有限公司</t>
  </si>
  <si>
    <t>南通美天家用纺织品有限公司</t>
  </si>
  <si>
    <t>海门市丽佳焊接设备厂</t>
  </si>
  <si>
    <t>情人草寝饰用品（南通）有限公司</t>
  </si>
  <si>
    <t>江苏天成置业有限责任公司</t>
  </si>
  <si>
    <t>南通丰迪家纺有限公司</t>
  </si>
  <si>
    <t>百老汇（南通）纺织品有限公司</t>
  </si>
  <si>
    <t>华盛建筑装饰工程（南通）有限公司</t>
  </si>
  <si>
    <t>江苏通东弹簧有限公司</t>
  </si>
  <si>
    <t>南通颐生酒业有限公司</t>
  </si>
  <si>
    <t>南通市海门伟鑫标准件有限公司</t>
  </si>
  <si>
    <t>海门市龙都手帕厂</t>
  </si>
  <si>
    <t>南通市鸿基食品有限公司</t>
  </si>
  <si>
    <t>海门东兴铸造厂（普通合伙）</t>
  </si>
  <si>
    <t>南通开顺纺织品有限公司</t>
  </si>
  <si>
    <t>海门市凯雅光学玻璃有限公司</t>
  </si>
  <si>
    <t>南通市海门区中天房地产管理有限公司</t>
  </si>
  <si>
    <t>南通冬晨道具研发有限公司</t>
  </si>
  <si>
    <t>南通高桥体育用品有限公司</t>
  </si>
  <si>
    <t>南通市海门区苏福马机床附件厂（普通合伙）</t>
  </si>
  <si>
    <t>南通市金锐高技术陶瓷有限公司</t>
  </si>
  <si>
    <t>江苏圣路易丝家用纺织品有限责任公司</t>
  </si>
  <si>
    <t>南通顺昌豆制品有限公司</t>
  </si>
  <si>
    <t>江苏兴东绝缘材料有限公司</t>
  </si>
  <si>
    <t>南通玲永织物有限公司</t>
  </si>
  <si>
    <t>维柏思特衬布(南通)有限公司</t>
  </si>
  <si>
    <t>南通华盛五金装饰有限公司</t>
  </si>
  <si>
    <t>南通迪凯纺织品有限公司</t>
  </si>
  <si>
    <t>南通宝达电机有限公司</t>
  </si>
  <si>
    <t>南通市同泰纺织科技有限公司</t>
  </si>
  <si>
    <t>南通金信工业材料有限公司</t>
  </si>
  <si>
    <t>江苏明超国际贸易有限公司</t>
  </si>
  <si>
    <t>南通釜至实业有限公司</t>
  </si>
  <si>
    <t>南通众汇建筑工程有限公司</t>
  </si>
  <si>
    <t>海门市轻工混凝土有限公司</t>
  </si>
  <si>
    <t>海门达盛制球有限公司</t>
  </si>
  <si>
    <t>南通市贝工机电有限公司</t>
  </si>
  <si>
    <t>江苏艾维实验器材有限公司</t>
  </si>
  <si>
    <t>南通东科工具有限公司</t>
  </si>
  <si>
    <t>海门市卡姿纺织品有限公司</t>
  </si>
  <si>
    <t>南通金锋盛厨房设备有限公司</t>
  </si>
  <si>
    <t>南通恒驰物流有限公司</t>
  </si>
  <si>
    <t>南通常宏纸箱有限公司</t>
  </si>
  <si>
    <t>香洋新材料（江苏）有限公司</t>
  </si>
  <si>
    <t>海门市春昊建材有限公司</t>
  </si>
  <si>
    <t>南通沙威自动化科技有限公司</t>
  </si>
  <si>
    <t>南通市浩爵国际贸易有限公司</t>
  </si>
  <si>
    <t>南通市发金农贸市场有限公司</t>
  </si>
  <si>
    <t>南通市宝凯建材有限公司</t>
  </si>
  <si>
    <t>海门优洁纺织品有限公司</t>
  </si>
  <si>
    <t>南通斯高蕊机械设备有限公司</t>
  </si>
  <si>
    <t>南通百闻电动工具有限公司</t>
  </si>
  <si>
    <t>南通嘉智鞋业有限公司</t>
  </si>
  <si>
    <t>南通市正中钢管有限公司</t>
  </si>
  <si>
    <t>江苏戴宝机械设备有限公司</t>
  </si>
  <si>
    <t>南通市悦岭新型建材有限公司</t>
  </si>
  <si>
    <t>南通宝路眠纺织品有限公司</t>
  </si>
  <si>
    <t>南通倍容包装制品有限公司</t>
  </si>
  <si>
    <t>江苏莎数自动化设备有限公司</t>
  </si>
  <si>
    <t>华瑞传动科技南通有限公司</t>
  </si>
  <si>
    <t>江苏专创轻合金科技有限公司</t>
  </si>
  <si>
    <t>南通竣尚建筑工程有限公司</t>
  </si>
  <si>
    <t>南通博涵新型建材有限公司</t>
  </si>
  <si>
    <t>南通虹彩纺织品有限公司</t>
  </si>
  <si>
    <t>海门市蔓欧纺织品有限公司</t>
  </si>
  <si>
    <t>南通昌德建设工程有限公司</t>
  </si>
  <si>
    <t>江苏伊威儿童食品有限公司</t>
  </si>
  <si>
    <t>南通瑞朗玻璃制品有限公司</t>
  </si>
  <si>
    <t>南通新田鞋业有限公司</t>
  </si>
  <si>
    <t>南通宇全机械科技有限公司</t>
  </si>
  <si>
    <t>南通熙如明纺织品有限公司</t>
  </si>
  <si>
    <t>南通高精数科机械有限公司</t>
  </si>
  <si>
    <t>南通格睿雅纺织科技有限公司</t>
  </si>
  <si>
    <t>南通市伟顺新型建材有限公司</t>
  </si>
  <si>
    <t>海门市佳达物流有限公司</t>
  </si>
  <si>
    <t>健顺生物科技（南通）有限公司</t>
  </si>
  <si>
    <t>南通益诺金属科技有限公司</t>
  </si>
  <si>
    <t>南通威柏家纺有限公司</t>
  </si>
  <si>
    <t>南通市海门区中成混凝土有限公司</t>
  </si>
  <si>
    <t>南通市沐阳道具有限公司</t>
  </si>
  <si>
    <t>海门市凯惠电动车配件有限公司</t>
  </si>
  <si>
    <t>南通裕多物流有限公司</t>
  </si>
  <si>
    <t>南通市海门海泰置业有限公司</t>
  </si>
  <si>
    <t>南通翰坤建筑材料有限公司</t>
  </si>
  <si>
    <t>江苏浩创展览服务有限公司</t>
  </si>
  <si>
    <t>江苏沛龙市政工程有限公司</t>
  </si>
  <si>
    <t>南通市济安大药房</t>
  </si>
  <si>
    <t>江苏各道可德磨具有限公司</t>
  </si>
  <si>
    <t>南通市爱扬电动工具有限公司</t>
  </si>
  <si>
    <t>江苏海螺建材有限责任公司</t>
  </si>
  <si>
    <t>南通富日纺织品有限公司</t>
  </si>
  <si>
    <t>南通森美新能源科技有限公司</t>
  </si>
  <si>
    <t>南通沐沐兴晨纺织品有限公司</t>
  </si>
  <si>
    <t>江苏业森水利水电工程有限公司</t>
  </si>
  <si>
    <t>利群商业集团南通海门生活超市有限公司</t>
  </si>
  <si>
    <t>南通科摩纺织科技有限公司</t>
  </si>
  <si>
    <t>南通市海门区佰盛大药房</t>
  </si>
  <si>
    <t>南通市海门区楷鑫新型建材有限公司</t>
  </si>
  <si>
    <t>南通国华新材料科技有限公司</t>
  </si>
  <si>
    <t>南通护康护理院有限公司</t>
  </si>
  <si>
    <t>南通市海门区鱼颗颗餐饮管理有限公司</t>
  </si>
  <si>
    <t>江苏密特科智能装备制造有限公司</t>
  </si>
  <si>
    <t>南通青崚纺织品有限公司</t>
  </si>
  <si>
    <t>江苏椿苑恒升康复护理有限公司</t>
  </si>
  <si>
    <t>南通军鑫金属制品有限公司</t>
  </si>
  <si>
    <t>南通泽仲物流有限公司</t>
  </si>
  <si>
    <t>南通碧美家纺有限公司</t>
  </si>
  <si>
    <t>南通市思睿土石方工程有限公司</t>
  </si>
  <si>
    <t>江苏展志建筑工程有限公司</t>
  </si>
  <si>
    <t>南通市海门区帛爱幼儿园有限公司</t>
  </si>
  <si>
    <t>南通三远电子材料有限公司</t>
  </si>
  <si>
    <t>南通寐拓纺织品有限公司</t>
  </si>
  <si>
    <t>南通伽迪萨纺织科技有限公司</t>
  </si>
  <si>
    <t>南通鸿利橡塑机械有限公司</t>
  </si>
  <si>
    <t>上海新民劳防用品有限公司海门分公司</t>
  </si>
  <si>
    <t>南通上医琦方健康科技有限公司</t>
  </si>
  <si>
    <t>南通海乐新型建材科技有限公司</t>
  </si>
  <si>
    <t>江苏普嘉丽预制构件有限公司</t>
  </si>
  <si>
    <t>南通远足神贸易有限公司</t>
  </si>
  <si>
    <t>海门雅森玻璃科技有限公司</t>
  </si>
  <si>
    <t>海门恒泰鞋业有限公司</t>
  </si>
  <si>
    <t>南通元久纺织科技有限公司</t>
  </si>
  <si>
    <t>海门市德三机动车辆检测有限公司</t>
  </si>
  <si>
    <t>南通纬和纺织科技有限公司</t>
  </si>
  <si>
    <t>南通用真再生资源利用有限公司</t>
  </si>
  <si>
    <t>江苏金三发卫生材料科技有限公司</t>
  </si>
  <si>
    <t>南通格昂纺织品有限公司</t>
  </si>
  <si>
    <t>南通百昂新材料科技有限公司</t>
  </si>
  <si>
    <t>南通迎辉实验器材有限公司</t>
  </si>
  <si>
    <t>众骋钢结构（南通）有限公司</t>
  </si>
  <si>
    <t>南通新耀玻璃制品有限公司</t>
  </si>
  <si>
    <t>南通绿创市政工程有限公司</t>
  </si>
  <si>
    <t>南通市亚汇消防技术服务有限公司</t>
  </si>
  <si>
    <t>南通达创超市有限责任公司</t>
  </si>
  <si>
    <t>南通宜创超市有限责任公司</t>
  </si>
  <si>
    <t>南通粮帅豆类食品有限公司</t>
  </si>
  <si>
    <t>海门市锦明纺织品有限公司</t>
  </si>
  <si>
    <t>南通宝家丽雅母婴护理有限公司</t>
  </si>
  <si>
    <t>江苏光扬家居用品有限公司</t>
  </si>
  <si>
    <t>南通美福物业管理有限公司</t>
  </si>
  <si>
    <t>南通市方友电子科技有限公司</t>
  </si>
  <si>
    <t>江苏华衡电力科技有限公司</t>
  </si>
  <si>
    <t>南通易兆制药机械有限公司</t>
  </si>
  <si>
    <t>江苏乐驾胜飞新能源科技有限公司</t>
  </si>
  <si>
    <t>南通汉创物业管理有限公司</t>
  </si>
  <si>
    <t>南通盛海置业有限公司</t>
  </si>
  <si>
    <t>南通品创节能玻璃科技有限公司</t>
  </si>
  <si>
    <t>南通协恒设备科技有限公司</t>
  </si>
  <si>
    <t>南通川迈展览展示服务有限公司</t>
  </si>
  <si>
    <t>南通辰珏机电设备有限公司</t>
  </si>
  <si>
    <t>南通得乐斯模具有限公司</t>
  </si>
  <si>
    <t>南通驰臻纺织科技有限公司</t>
  </si>
  <si>
    <t>南通澳力格金属制品有限公司</t>
  </si>
  <si>
    <t>南通三只羊新能源科技有限公司</t>
  </si>
  <si>
    <t>海洁科劳动保护用品（南通）有限公司</t>
  </si>
  <si>
    <t>南通盛和益新材料科技有限公司</t>
  </si>
  <si>
    <t>南通畅茂酒店管理有限公司</t>
  </si>
  <si>
    <t>海门市三星兴达电脑刺绣厂</t>
  </si>
  <si>
    <t>海门市树勋凤北机械厂</t>
  </si>
  <si>
    <t>中能源工程集团江苏中源建设有限公司</t>
  </si>
  <si>
    <t>南通纳索家纺有限公司</t>
  </si>
  <si>
    <t>海门区九米之家母婴用品店</t>
  </si>
  <si>
    <t>海门市小辣椒土菜馆</t>
  </si>
  <si>
    <t>海门市港福超市</t>
  </si>
  <si>
    <t>海门市货隆镇易买得超市新复村加盟店</t>
  </si>
  <si>
    <t>海门区徐万家超市</t>
  </si>
  <si>
    <t>海门市贝雅颜纺织品厂</t>
  </si>
  <si>
    <t>海门市视威柜子厂</t>
  </si>
  <si>
    <t>海门市固成食品店</t>
  </si>
  <si>
    <t>海门天一诚合酒店</t>
  </si>
  <si>
    <t>海门市滕家林厨具商行</t>
  </si>
  <si>
    <t>海门市金坤货运服务部</t>
  </si>
  <si>
    <t>海门市徽之润饭店</t>
  </si>
  <si>
    <t>海门区星之城酒店</t>
  </si>
  <si>
    <t>海门区澜博庭纺织品厂</t>
  </si>
  <si>
    <t>海门汉嘉酒店</t>
  </si>
  <si>
    <t>海门区久思哲信息咨询服务部</t>
  </si>
  <si>
    <t>海门区如之悦酒店</t>
  </si>
  <si>
    <t>江苏新基联建设有限公司</t>
  </si>
  <si>
    <t>南通市中顺混凝土有限公司</t>
  </si>
  <si>
    <t>海门市孟盛建材有限公司</t>
  </si>
  <si>
    <t>南通翔程建材有限公司</t>
  </si>
  <si>
    <t>江苏丰拓源混凝土有限公司</t>
  </si>
  <si>
    <t>南通海门大生冷却设备有限公司</t>
  </si>
  <si>
    <t>南通凤龙生物科技有限公司</t>
  </si>
  <si>
    <t>南通市泽鑫混凝土有限公司</t>
  </si>
  <si>
    <t>南通市海门区和成混凝土有限公司</t>
  </si>
  <si>
    <t>江苏华亿筑科新建材有限公司</t>
  </si>
  <si>
    <t>南通融创电子科技有限公司</t>
  </si>
  <si>
    <t>南通弘海钢结构有限公司</t>
  </si>
  <si>
    <t>南通普诺克环保科技有限公司</t>
  </si>
  <si>
    <t>海门区钲博实验器材厂</t>
  </si>
  <si>
    <t>海门区尚客超市（个体工商户）</t>
  </si>
  <si>
    <t>海门市永连皮革制品厂</t>
  </si>
  <si>
    <t>海门区库一卡家具经营部（个体工商户）</t>
  </si>
  <si>
    <t>海门区鹏之元食品经营部</t>
  </si>
  <si>
    <t>海门区乐贝书店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</si>
</sst>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color indexed="8"/>
      <name val="方正小标宋_GBK"/>
      <charset val="134"/>
    </font>
    <font>
      <b/>
      <sz val="11"/>
      <color indexed="8"/>
      <name val="宋体"/>
      <charset val="134"/>
      <scheme val="minor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 refreshedVersion="3" minRefreshableVersion="3" refreshedDate="45985.4740865741" refreshedBy="个人用户" recordCount="337">
  <cacheSource type="worksheet">
    <worksheetSource ref="C1:C1048576" sheet="Sheet1"/>
  </cacheSource>
  <cacheFields count="1">
    <cacheField name="统一社会信用代码" numFmtId="0">
      <sharedItems containsBlank="1" count="315">
        <s v="91310120MA1HK9U09E"/>
        <s v="91320000134779670W"/>
        <s v="91320600MA1WWWL03E"/>
        <s v="91320600MA1YMK8214"/>
        <s v="91320600MA25Q1BN8A"/>
        <s v="913206025653139951"/>
        <s v="91320602MA1MAMRB59"/>
        <s v="91320623564313555D"/>
        <s v="91320681MA1WUUT834"/>
        <s v="91320684050268689J"/>
        <s v="913206840518090021"/>
        <s v="91320684053466832C"/>
        <s v="91320684055220473R"/>
        <s v="91320684061870325L"/>
        <s v="91320684063291730G"/>
        <s v="91320684064583321G"/>
        <s v="91320684069511749C"/>
        <s v="91320684074661127E"/>
        <s v="913206840763599337"/>
        <s v="9132068407639611XH"/>
        <s v="913206840782890511"/>
        <s v="9132068407990831XP"/>
        <s v="91320684138423962N"/>
        <s v="91320684138424009A"/>
        <s v="91320684138425095E"/>
        <s v="913206841387812171"/>
        <s v="91320684138791749E"/>
        <s v="91320684138792522J"/>
        <s v="91320684138802161R"/>
        <s v="91320684138803834Y"/>
        <s v="91320684138804108P"/>
        <s v="91320684138805856M"/>
        <s v="91320684138817654A"/>
        <s v="91320684138823640P"/>
        <s v="91320684138823712G"/>
        <s v="91320684251977190T"/>
        <s v="91320684251979620E"/>
        <s v="91320684310591395C"/>
        <s v="913206843139693306"/>
        <s v="91320684314010324Q"/>
        <s v="91320684321134798H"/>
        <s v="91320684321139628Q"/>
        <s v="91320684323646615R"/>
        <s v="91320684323802761H"/>
        <s v="91320684323932865D"/>
        <s v="91320684330957737X"/>
        <s v="9132068433111933XC"/>
        <s v="91320684331225802F"/>
        <s v="9132068433919254XM"/>
        <s v="91320684339218279R"/>
        <s v="91320684346108828Q"/>
        <s v="913206843464081690"/>
        <s v="91320684551162575G"/>
        <s v="91320684551215614E"/>
        <s v="913206845570803782"/>
        <s v="91320684557109564M"/>
        <s v="913206845580402633"/>
        <s v="913206845629758899"/>
        <s v="91320684565307261P"/>
        <s v="91320684567756693X"/>
        <s v="91320684571402441Q"/>
        <s v="91320684571428369Q"/>
        <s v="91320684573815864Y"/>
        <s v="9132068457666204XB"/>
        <s v="913206845766641253"/>
        <s v="9132068457671679X1"/>
        <s v="91320684578148036E"/>
        <s v="91320684578183528T"/>
        <s v="91320684579536313E"/>
        <s v="913206845810415043"/>
        <s v="91320684582260581M"/>
        <s v="91320684591116290G"/>
        <s v="913206845911463696"/>
        <s v="91320684595591515M"/>
        <s v="913206845956484892"/>
        <s v="91320684660075411A"/>
        <s v="91320684660075892C"/>
        <s v="91320684661308109E"/>
        <s v="91320684661799155E"/>
        <s v="913206846627368268"/>
        <s v="91320684663820712T"/>
        <s v="913206846649088476"/>
        <s v="91320684665799283R"/>
        <s v="91320684672025737P"/>
        <s v="913206846730309090"/>
        <s v="91320684674887680F"/>
        <s v="91320684679830237Y"/>
        <s v="91320684680505781D"/>
        <s v="9132068468111706XC"/>
        <s v="913206846891769964"/>
        <s v="91320684690295925Y"/>
        <s v="91320684693350256F"/>
        <s v="91320684694527797R"/>
        <s v="91320684697876159K"/>
        <s v="913206847037800825"/>
        <s v="91320684703782344N"/>
        <s v="913206847174779220"/>
        <s v="9132068471855554XR"/>
        <s v="91320684718556075D"/>
        <s v="913206847235410892"/>
        <s v="91320684723541986U"/>
        <s v="913206847265319514"/>
        <s v="913206847265321534"/>
        <s v="91320684726659808T"/>
        <s v="91320684726659920R"/>
        <s v="913206847273980803"/>
        <s v="91320684727398283P"/>
        <s v="91320684728716458K"/>
        <s v="91320684728716722Y"/>
        <s v="913206847317761525"/>
        <s v="91320684734437332H"/>
        <s v="91320684739406084C"/>
        <s v="91320684740651618M"/>
        <s v="91320684742493991X"/>
        <s v="9132068474249410X5"/>
        <s v="9132068474372283X9"/>
        <s v="91320684744828708K"/>
        <s v="913206847468226685"/>
        <s v="91320684746822764E"/>
        <s v="91320684748194327U"/>
        <s v="91320684748194407F"/>
        <s v="9132068474943285XG"/>
        <s v="91320684749433174L"/>
        <s v="913206847532466544"/>
        <s v="9132068475588588XK"/>
        <s v="91320684757309480H"/>
        <s v="913206847579850407"/>
        <s v="91320684757985067Y"/>
        <s v="91320684757985569H"/>
        <s v="913206847579855932"/>
        <s v="913206847579857021"/>
        <s v="9132068475968396XC"/>
        <s v="91320684759684401A"/>
        <s v="91320684762816743R"/>
        <s v="913206847628169624"/>
        <s v="91320684763591849A"/>
        <s v="91320684767357937Q"/>
        <s v="91320684767358673N"/>
        <s v="91320684778678461K"/>
        <s v="91320684779694682W"/>
        <s v="91320684782052621D"/>
        <s v="91320684782052672M"/>
        <s v="913206847820528910"/>
        <s v="91320684782052904M"/>
        <s v="9132068478558771XK"/>
        <s v="913206847908837320"/>
        <s v="91320684791980497P"/>
        <s v="913206847938203667"/>
        <s v="91320684796102909U"/>
        <s v="91320684MA1MDACF67"/>
        <s v="91320684MA1MFCEQ5N"/>
        <s v="91320684MA1MK7N70X"/>
        <s v="91320684MA1MKLKH18"/>
        <s v="91320684MA1MLN3K9E"/>
        <s v="91320684MA1MLQ3F6F"/>
        <s v="91320684MA1MMQH911"/>
        <s v="91320684MA1MNBX04Y"/>
        <s v="91320684MA1MP7UH40"/>
        <s v="91320684MA1MT5H92H"/>
        <s v="91320684MA1MTH0DXF"/>
        <s v="91320684MA1MWMD579"/>
        <s v="91320684MA1MY8J072"/>
        <s v="91320684MA1MYDK15N"/>
        <s v="91320684MA1MYF9F5T"/>
        <s v="91320684MA1MYR067W"/>
        <s v="91320684MA1N45EP9W"/>
        <s v="91320684MA1N97WM1N"/>
        <s v="91320684MA1NJDAL4R"/>
        <s v="91320684MA1NP9YFXD"/>
        <s v="91320684MA1NT51M88"/>
        <s v="91320684MA1P08CR01"/>
        <s v="91320684MA1PA0CK61"/>
        <s v="91320684MA1PD2YG5N"/>
        <s v="91320684MA1PXA9G7B"/>
        <s v="91320684MA1PY6T164"/>
        <s v="91320684MA1Q135P2K"/>
        <s v="91320684MA1Q2TUK7R"/>
        <s v="91320684MA1Q35TM76"/>
        <s v="91320684MA1QEQKK05"/>
        <s v="91320684MA1R5Y9Q33"/>
        <s v="91320684MA1R832K14"/>
        <s v="91320684MA1R8CYU1C"/>
        <s v="91320684MA1R991M3R"/>
        <s v="91320684MA1TE2YN10"/>
        <s v="91320684MA1TEURL7Q"/>
        <s v="91320684MA1UQ7402W"/>
        <s v="91320684MA1URJE39M"/>
        <s v="91320684MA1UUU394E"/>
        <s v="91320684MA1UWQN75D"/>
        <s v="91320684MA1UXTYJ7J"/>
        <s v="91320684MA1W7T7E4T"/>
        <s v="91320684MA1W8L5C99"/>
        <s v="91320684MA1W9UDF4L"/>
        <s v="91320684MA1WC88B68"/>
        <s v="91320684MA1WDF392P"/>
        <s v="91320684MA1WLC6U9H"/>
        <s v="91320684MA1WPJ516A"/>
        <s v="91320684MA1WPN453C"/>
        <s v="91320684MA1WPNQ61Q"/>
        <s v="91320684MA1WPX8W7R"/>
        <s v="91320684MA1WTAKK4K"/>
        <s v="91320684MA1WUE6P2C"/>
        <s v="91320684MA1WW9J32F"/>
        <s v="91320684MA1X2XY57Y"/>
        <s v="91320684MA1X46D93F"/>
        <s v="91320684MA1X4CQJ4M"/>
        <s v="91320684MA1X4GF69J"/>
        <s v="91320684MA1X6PGA3U"/>
        <s v="91320684MA1X73G075"/>
        <s v="91320684MA1XAN209C"/>
        <s v="91320684MA1XC6H921"/>
        <s v="91320684MA1XCQEH3D"/>
        <s v="91320684MA1XED1T40"/>
        <s v="91320684MA1XF8280A"/>
        <s v="91320684MA1XHBL48A"/>
        <s v="91320684MA1XKCPD65"/>
        <s v="91320684MA1XKNLD0R"/>
        <s v="91320684MA1XM6A769"/>
        <s v="91320684MA1XMD3M39"/>
        <s v="91320684MA1XWH8A2A"/>
        <s v="91320684MA1Y1QFE6N"/>
        <s v="91320684MA1YDUG04A"/>
        <s v="91320684MA1YE2YK17"/>
        <s v="91320684MA1YF82F90"/>
        <s v="91320684MA1YFWPC6B"/>
        <s v="91320684MA1YJ9PT4H"/>
        <s v="91320684MA1YN0B999"/>
        <s v="91320684MA1YN59N40"/>
        <s v="91320684MA1YND8794"/>
        <s v="91320684MA1YYU1F6E"/>
        <s v="91320684MA204WMK3H"/>
        <s v="91320684MA206YXY4B"/>
        <s v="91320684MA2075PU7J"/>
        <s v="91320684MA20779T21"/>
        <s v="91320684MA2093GH9P"/>
        <s v="91320684MA20A7XM4T"/>
        <s v="91320684MA20B34Y2T"/>
        <s v="91320684MA20N38T2J"/>
        <s v="91320684MA20TKM705"/>
        <s v="91320684MA20TLUU29"/>
        <s v="91320684MA20TUQG7Y"/>
        <s v="91320684MA20W0BC31"/>
        <s v="91320684MA20W35H4W"/>
        <s v="91320684MA20XTBC84"/>
        <s v="91320684MA20Y0CC0W"/>
        <s v="91320684MA20YTYU74"/>
        <s v="91320684MA2119XR24"/>
        <s v="91320684MA216EHW2X"/>
        <s v="91320684MA2188Q96J"/>
        <s v="91320684MA21F7UF6Q"/>
        <s v="91320684MA21H9703C"/>
        <s v="91320684MA21M0W64T"/>
        <s v="91320684MA21QL799X"/>
        <s v="91320684MA21WB0N42"/>
        <s v="91320684MA21XMXW3R"/>
        <s v="91320684MA222EC24G"/>
        <s v="91320684MA225B4PXP"/>
        <s v="91320684MA226YA877"/>
        <s v="91320684MA22AT3Y3U"/>
        <s v="91320684MA22DKMB8J"/>
        <s v="91320684MA22HF7F3R"/>
        <s v="91320684MA24QY1T2P"/>
        <s v="91320684MA25065032"/>
        <s v="91320684MA2573976R"/>
        <s v="91320684MA264UXY82"/>
        <s v="91320684MA26ERXQ9X"/>
        <s v="91320684MA273TGE9E"/>
        <s v="91320684MA2796P1XL"/>
        <s v="91320684MA7GYX5P6W"/>
        <s v="91320684MABLT8XF9J"/>
        <s v="91320684MABNPLR03E"/>
        <s v="91320684MABPD8DL7R"/>
        <s v="91320684MABQB8KY8C"/>
        <s v="91320684MAC26AGM2L"/>
        <s v="91320684X08376029N"/>
        <s v="91320684X08376870D"/>
        <s v="91330800MA28F62P3D"/>
        <s v="91370202561193914M"/>
        <s v="92320684MA1NAY8M8M"/>
        <s v="92320684MA1NGFGMX6"/>
        <s v="92320684MA1NGMLR1M"/>
        <s v="92320684MA1RP2M05J"/>
        <s v="92320684MA1RPB026H"/>
        <s v="92320684MA1RQNQR4J"/>
        <s v="92320684MA1RRCNP4L"/>
        <s v="92320684MA1T1RD07R"/>
        <s v="92320684MA1T29QR76"/>
        <s v="92320684MA1T4F4G4W"/>
        <s v="92320684MA1T4J05XX"/>
        <s v="92320684MA20L6GP8J"/>
        <s v="92320684MA2142500D"/>
        <s v="92320684MA24YC168Y"/>
        <s v="92320684MA253F8R45"/>
        <s v="92320684MACCRLBE9Q"/>
        <s v="92320684MACF6DJ1X3"/>
        <s v="91320602MA23M2Y99K"/>
        <s v="91320684321304670Y"/>
        <s v="91320684323605127E"/>
        <s v="913206843549801067"/>
        <s v="913206845884025520"/>
        <s v="91320684718553931A"/>
        <s v="91320684757310182D"/>
        <s v="91320684MA1MH1AM86"/>
        <s v="91320684MA1N09EK7G"/>
        <s v="91320684MA1WK3JC4X"/>
        <s v="91320684MA1XLY8B7T"/>
        <s v="91320684MA1Y9P736L"/>
        <s v="91320684MA20A3NH9H"/>
        <s v="92320684MA1N91A64U"/>
        <s v="92320684MA1QX6QUXJ"/>
        <s v="92320684MA1W9DR71Y"/>
        <s v="92320684MA1Y94JB0C"/>
        <s v="92320684MA23ECG39M"/>
        <s v="92320684MACG0BL07Y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7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8"/>
  </r>
  <r>
    <x v="259"/>
  </r>
  <r>
    <x v="260"/>
  </r>
  <r>
    <x v="261"/>
  </r>
  <r>
    <x v="262"/>
  </r>
  <r>
    <x v="263"/>
  </r>
  <r>
    <x v="264"/>
  </r>
  <r>
    <x v="265"/>
  </r>
  <r>
    <x v="266"/>
  </r>
  <r>
    <x v="267"/>
  </r>
  <r>
    <x v="268"/>
  </r>
  <r>
    <x v="269"/>
  </r>
  <r>
    <x v="270"/>
  </r>
  <r>
    <x v="271"/>
  </r>
  <r>
    <x v="272"/>
  </r>
  <r>
    <x v="273"/>
  </r>
  <r>
    <x v="274"/>
  </r>
  <r>
    <x v="275"/>
  </r>
  <r>
    <x v="276"/>
  </r>
  <r>
    <x v="277"/>
  </r>
  <r>
    <x v="278"/>
  </r>
  <r>
    <x v="279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89"/>
  </r>
  <r>
    <x v="290"/>
  </r>
  <r>
    <x v="291"/>
  </r>
  <r>
    <x v="292"/>
  </r>
  <r>
    <x v="293"/>
  </r>
  <r>
    <x v="294"/>
  </r>
  <r>
    <x v="295"/>
  </r>
  <r>
    <x v="296"/>
  </r>
  <r>
    <x v="297"/>
  </r>
  <r>
    <x v="298"/>
  </r>
  <r>
    <x v="299"/>
  </r>
  <r>
    <x v="300"/>
  </r>
  <r>
    <x v="301"/>
  </r>
  <r>
    <x v="302"/>
  </r>
  <r>
    <x v="303"/>
  </r>
  <r>
    <x v="304"/>
  </r>
  <r>
    <x v="305"/>
  </r>
  <r>
    <x v="306"/>
  </r>
  <r>
    <x v="307"/>
  </r>
  <r>
    <x v="308"/>
  </r>
  <r>
    <x v="309"/>
  </r>
  <r>
    <x v="310"/>
  </r>
  <r>
    <x v="311"/>
  </r>
  <r>
    <x v="312"/>
  </r>
  <r>
    <x v="313"/>
  </r>
  <r>
    <x v="314"/>
  </r>
  <r>
    <x v="314"/>
  </r>
  <r>
    <x v="314"/>
  </r>
  <r>
    <x v="314"/>
  </r>
  <r>
    <x v="314"/>
  </r>
  <r>
    <x v="314"/>
  </r>
  <r>
    <x v="314"/>
  </r>
  <r>
    <x v="314"/>
  </r>
  <r>
    <x v="314"/>
  </r>
  <r>
    <x v="314"/>
  </r>
  <r>
    <x v="314"/>
  </r>
  <r>
    <x v="314"/>
  </r>
  <r>
    <x v="314"/>
  </r>
  <r>
    <x v="314"/>
  </r>
  <r>
    <x v="314"/>
  </r>
  <r>
    <x v="314"/>
  </r>
  <r>
    <x v="314"/>
  </r>
  <r>
    <x v="314"/>
  </r>
  <r>
    <x v="314"/>
  </r>
  <r>
    <x v="314"/>
  </r>
  <r>
    <x v="314"/>
  </r>
  <r>
    <x v="3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3" minRefreshableVersion="3" createdVersion="3" useAutoFormatting="1" indent="0" outline="1" outlineData="1" showDrill="1" multipleFieldFilters="0">
  <location ref="A3:A319" firstHeaderRow="1" firstDataRow="1" firstDataCol="1"/>
  <pivotFields count="1">
    <pivotField axis="axisRow" showAll="0">
      <items count="316">
        <item x="0"/>
        <item x="1"/>
        <item x="2"/>
        <item x="3"/>
        <item x="4"/>
        <item x="5"/>
        <item x="6"/>
        <item x="295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296"/>
        <item x="297"/>
        <item x="42"/>
        <item x="43"/>
        <item x="44"/>
        <item x="45"/>
        <item x="46"/>
        <item x="47"/>
        <item x="48"/>
        <item x="49"/>
        <item x="50"/>
        <item x="51"/>
        <item x="298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299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300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301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302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303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30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305"/>
        <item x="217"/>
        <item x="218"/>
        <item x="219"/>
        <item x="220"/>
        <item x="306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307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308"/>
        <item x="278"/>
        <item x="279"/>
        <item x="280"/>
        <item x="309"/>
        <item x="281"/>
        <item x="282"/>
        <item x="283"/>
        <item x="284"/>
        <item x="285"/>
        <item x="286"/>
        <item x="287"/>
        <item x="288"/>
        <item x="310"/>
        <item x="311"/>
        <item x="289"/>
        <item x="290"/>
        <item x="312"/>
        <item x="291"/>
        <item x="292"/>
        <item x="293"/>
        <item x="294"/>
        <item x="313"/>
        <item x="314"/>
        <item t="default"/>
      </items>
    </pivotField>
  </pivotFields>
  <rowFields count="1">
    <field x="0"/>
  </rowFields>
  <rowItems count="3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 t="grand">
      <x/>
    </i>
  </rowItems>
  <colItems count="1">
    <i/>
  </colItems>
  <pivotTableStyleInfo name="PivotStyleLight16" showRowHeaders="1" showColHeaders="1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319"/>
  <sheetViews>
    <sheetView topLeftCell="A276" workbookViewId="0">
      <selection activeCell="A4" sqref="A4:A317"/>
    </sheetView>
  </sheetViews>
  <sheetFormatPr defaultColWidth="9" defaultRowHeight="13.5"/>
  <cols>
    <col min="1" max="1" width="20.5" customWidth="1"/>
  </cols>
  <sheetData>
    <row r="3" spans="1:1">
      <c r="A3" t="s">
        <v>0</v>
      </c>
    </row>
    <row r="4" spans="1:1">
      <c r="A4" s="6" t="s">
        <v>1</v>
      </c>
    </row>
    <row r="5" spans="1:1">
      <c r="A5" s="6" t="s">
        <v>2</v>
      </c>
    </row>
    <row r="6" spans="1:1">
      <c r="A6" s="6" t="s">
        <v>3</v>
      </c>
    </row>
    <row r="7" spans="1:1">
      <c r="A7" s="6" t="s">
        <v>4</v>
      </c>
    </row>
    <row r="8" spans="1:1">
      <c r="A8" s="6" t="s">
        <v>5</v>
      </c>
    </row>
    <row r="9" spans="1:1">
      <c r="A9" s="6" t="s">
        <v>6</v>
      </c>
    </row>
    <row r="10" spans="1:1">
      <c r="A10" s="6" t="s">
        <v>7</v>
      </c>
    </row>
    <row r="11" spans="1:1">
      <c r="A11" s="6" t="s">
        <v>8</v>
      </c>
    </row>
    <row r="12" spans="1:1">
      <c r="A12" s="6" t="s">
        <v>9</v>
      </c>
    </row>
    <row r="13" spans="1:1">
      <c r="A13" s="6" t="s">
        <v>10</v>
      </c>
    </row>
    <row r="14" spans="1:1">
      <c r="A14" s="6" t="s">
        <v>11</v>
      </c>
    </row>
    <row r="15" spans="1:1">
      <c r="A15" s="6" t="s">
        <v>12</v>
      </c>
    </row>
    <row r="16" spans="1:1">
      <c r="A16" s="6" t="s">
        <v>13</v>
      </c>
    </row>
    <row r="17" spans="1:1">
      <c r="A17" s="6" t="s">
        <v>14</v>
      </c>
    </row>
    <row r="18" spans="1:1">
      <c r="A18" s="6" t="s">
        <v>15</v>
      </c>
    </row>
    <row r="19" spans="1:1">
      <c r="A19" s="6" t="s">
        <v>16</v>
      </c>
    </row>
    <row r="20" spans="1:1">
      <c r="A20" s="6" t="s">
        <v>17</v>
      </c>
    </row>
    <row r="21" spans="1:1">
      <c r="A21" s="6" t="s">
        <v>18</v>
      </c>
    </row>
    <row r="22" spans="1:1">
      <c r="A22" s="6" t="s">
        <v>19</v>
      </c>
    </row>
    <row r="23" spans="1:1">
      <c r="A23" s="6" t="s">
        <v>20</v>
      </c>
    </row>
    <row r="24" spans="1:1">
      <c r="A24" s="6" t="s">
        <v>21</v>
      </c>
    </row>
    <row r="25" spans="1:1">
      <c r="A25" s="6" t="s">
        <v>22</v>
      </c>
    </row>
    <row r="26" spans="1:1">
      <c r="A26" s="6" t="s">
        <v>23</v>
      </c>
    </row>
    <row r="27" spans="1:1">
      <c r="A27" s="6" t="s">
        <v>24</v>
      </c>
    </row>
    <row r="28" spans="1:1">
      <c r="A28" s="6" t="s">
        <v>25</v>
      </c>
    </row>
    <row r="29" spans="1:1">
      <c r="A29" s="6" t="s">
        <v>26</v>
      </c>
    </row>
    <row r="30" spans="1:1">
      <c r="A30" s="6" t="s">
        <v>27</v>
      </c>
    </row>
    <row r="31" spans="1:1">
      <c r="A31" s="6" t="s">
        <v>28</v>
      </c>
    </row>
    <row r="32" spans="1:1">
      <c r="A32" s="6" t="s">
        <v>29</v>
      </c>
    </row>
    <row r="33" spans="1:1">
      <c r="A33" s="6" t="s">
        <v>30</v>
      </c>
    </row>
    <row r="34" spans="1:1">
      <c r="A34" s="6" t="s">
        <v>31</v>
      </c>
    </row>
    <row r="35" spans="1:1">
      <c r="A35" s="6" t="s">
        <v>32</v>
      </c>
    </row>
    <row r="36" spans="1:1">
      <c r="A36" s="6" t="s">
        <v>33</v>
      </c>
    </row>
    <row r="37" spans="1:1">
      <c r="A37" s="6" t="s">
        <v>34</v>
      </c>
    </row>
    <row r="38" spans="1:1">
      <c r="A38" s="6" t="s">
        <v>35</v>
      </c>
    </row>
    <row r="39" spans="1:1">
      <c r="A39" s="6" t="s">
        <v>36</v>
      </c>
    </row>
    <row r="40" spans="1:1">
      <c r="A40" s="6" t="s">
        <v>37</v>
      </c>
    </row>
    <row r="41" spans="1:1">
      <c r="A41" s="6" t="s">
        <v>38</v>
      </c>
    </row>
    <row r="42" spans="1:1">
      <c r="A42" s="6" t="s">
        <v>39</v>
      </c>
    </row>
    <row r="43" spans="1:1">
      <c r="A43" s="6" t="s">
        <v>40</v>
      </c>
    </row>
    <row r="44" spans="1:1">
      <c r="A44" s="6" t="s">
        <v>41</v>
      </c>
    </row>
    <row r="45" spans="1:1">
      <c r="A45" s="6" t="s">
        <v>42</v>
      </c>
    </row>
    <row r="46" spans="1:1">
      <c r="A46" s="6" t="s">
        <v>43</v>
      </c>
    </row>
    <row r="47" spans="1:1">
      <c r="A47" s="6" t="s">
        <v>44</v>
      </c>
    </row>
    <row r="48" spans="1:1">
      <c r="A48" s="6" t="s">
        <v>45</v>
      </c>
    </row>
    <row r="49" spans="1:1">
      <c r="A49" s="6" t="s">
        <v>46</v>
      </c>
    </row>
    <row r="50" spans="1:1">
      <c r="A50" s="6" t="s">
        <v>47</v>
      </c>
    </row>
    <row r="51" spans="1:1">
      <c r="A51" s="6" t="s">
        <v>48</v>
      </c>
    </row>
    <row r="52" spans="1:1">
      <c r="A52" s="6" t="s">
        <v>49</v>
      </c>
    </row>
    <row r="53" spans="1:1">
      <c r="A53" s="6" t="s">
        <v>50</v>
      </c>
    </row>
    <row r="54" spans="1:1">
      <c r="A54" s="6" t="s">
        <v>51</v>
      </c>
    </row>
    <row r="55" spans="1:1">
      <c r="A55" s="6" t="s">
        <v>52</v>
      </c>
    </row>
    <row r="56" spans="1:1">
      <c r="A56" s="6" t="s">
        <v>53</v>
      </c>
    </row>
    <row r="57" spans="1:1">
      <c r="A57" s="6" t="s">
        <v>54</v>
      </c>
    </row>
    <row r="58" spans="1:1">
      <c r="A58" s="6" t="s">
        <v>55</v>
      </c>
    </row>
    <row r="59" spans="1:1">
      <c r="A59" s="6" t="s">
        <v>56</v>
      </c>
    </row>
    <row r="60" spans="1:1">
      <c r="A60" s="6" t="s">
        <v>57</v>
      </c>
    </row>
    <row r="61" spans="1:1">
      <c r="A61" s="6" t="s">
        <v>58</v>
      </c>
    </row>
    <row r="62" spans="1:1">
      <c r="A62" s="6" t="s">
        <v>59</v>
      </c>
    </row>
    <row r="63" spans="1:1">
      <c r="A63" s="6" t="s">
        <v>60</v>
      </c>
    </row>
    <row r="64" spans="1:1">
      <c r="A64" s="6" t="s">
        <v>61</v>
      </c>
    </row>
    <row r="65" spans="1:1">
      <c r="A65" s="6" t="s">
        <v>62</v>
      </c>
    </row>
    <row r="66" spans="1:1">
      <c r="A66" s="6" t="s">
        <v>63</v>
      </c>
    </row>
    <row r="67" spans="1:1">
      <c r="A67" s="6" t="s">
        <v>64</v>
      </c>
    </row>
    <row r="68" spans="1:1">
      <c r="A68" s="6" t="s">
        <v>65</v>
      </c>
    </row>
    <row r="69" spans="1:1">
      <c r="A69" s="6" t="s">
        <v>66</v>
      </c>
    </row>
    <row r="70" spans="1:1">
      <c r="A70" s="6" t="s">
        <v>67</v>
      </c>
    </row>
    <row r="71" spans="1:1">
      <c r="A71" s="6" t="s">
        <v>68</v>
      </c>
    </row>
    <row r="72" spans="1:1">
      <c r="A72" s="6" t="s">
        <v>69</v>
      </c>
    </row>
    <row r="73" spans="1:1">
      <c r="A73" s="6" t="s">
        <v>70</v>
      </c>
    </row>
    <row r="74" spans="1:1">
      <c r="A74" s="6" t="s">
        <v>71</v>
      </c>
    </row>
    <row r="75" spans="1:1">
      <c r="A75" s="6" t="s">
        <v>72</v>
      </c>
    </row>
    <row r="76" spans="1:1">
      <c r="A76" s="6" t="s">
        <v>73</v>
      </c>
    </row>
    <row r="77" spans="1:1">
      <c r="A77" s="6" t="s">
        <v>74</v>
      </c>
    </row>
    <row r="78" spans="1:1">
      <c r="A78" s="6" t="s">
        <v>75</v>
      </c>
    </row>
    <row r="79" spans="1:1">
      <c r="A79" s="6" t="s">
        <v>76</v>
      </c>
    </row>
    <row r="80" spans="1:1">
      <c r="A80" s="6" t="s">
        <v>77</v>
      </c>
    </row>
    <row r="81" spans="1:1">
      <c r="A81" s="6" t="s">
        <v>78</v>
      </c>
    </row>
    <row r="82" spans="1:1">
      <c r="A82" s="6" t="s">
        <v>79</v>
      </c>
    </row>
    <row r="83" spans="1:1">
      <c r="A83" s="6" t="s">
        <v>80</v>
      </c>
    </row>
    <row r="84" spans="1:1">
      <c r="A84" s="6" t="s">
        <v>81</v>
      </c>
    </row>
    <row r="85" spans="1:1">
      <c r="A85" s="6" t="s">
        <v>82</v>
      </c>
    </row>
    <row r="86" spans="1:1">
      <c r="A86" s="6" t="s">
        <v>83</v>
      </c>
    </row>
    <row r="87" spans="1:1">
      <c r="A87" s="6" t="s">
        <v>84</v>
      </c>
    </row>
    <row r="88" spans="1:1">
      <c r="A88" s="6" t="s">
        <v>85</v>
      </c>
    </row>
    <row r="89" spans="1:1">
      <c r="A89" s="6" t="s">
        <v>86</v>
      </c>
    </row>
    <row r="90" spans="1:1">
      <c r="A90" s="6" t="s">
        <v>87</v>
      </c>
    </row>
    <row r="91" spans="1:1">
      <c r="A91" s="6" t="s">
        <v>88</v>
      </c>
    </row>
    <row r="92" spans="1:1">
      <c r="A92" s="6" t="s">
        <v>89</v>
      </c>
    </row>
    <row r="93" spans="1:1">
      <c r="A93" s="6" t="s">
        <v>90</v>
      </c>
    </row>
    <row r="94" spans="1:1">
      <c r="A94" s="6" t="s">
        <v>91</v>
      </c>
    </row>
    <row r="95" spans="1:1">
      <c r="A95" s="6" t="s">
        <v>92</v>
      </c>
    </row>
    <row r="96" spans="1:1">
      <c r="A96" s="6" t="s">
        <v>93</v>
      </c>
    </row>
    <row r="97" spans="1:1">
      <c r="A97" s="6" t="s">
        <v>94</v>
      </c>
    </row>
    <row r="98" spans="1:1">
      <c r="A98" s="6" t="s">
        <v>95</v>
      </c>
    </row>
    <row r="99" spans="1:1">
      <c r="A99" s="6" t="s">
        <v>96</v>
      </c>
    </row>
    <row r="100" spans="1:1">
      <c r="A100" s="6" t="s">
        <v>97</v>
      </c>
    </row>
    <row r="101" spans="1:1">
      <c r="A101" s="6" t="s">
        <v>98</v>
      </c>
    </row>
    <row r="102" spans="1:1">
      <c r="A102" s="6" t="s">
        <v>99</v>
      </c>
    </row>
    <row r="103" spans="1:1">
      <c r="A103" s="6" t="s">
        <v>100</v>
      </c>
    </row>
    <row r="104" spans="1:1">
      <c r="A104" s="6" t="s">
        <v>101</v>
      </c>
    </row>
    <row r="105" spans="1:1">
      <c r="A105" s="6" t="s">
        <v>102</v>
      </c>
    </row>
    <row r="106" spans="1:1">
      <c r="A106" s="6" t="s">
        <v>103</v>
      </c>
    </row>
    <row r="107" spans="1:1">
      <c r="A107" s="6" t="s">
        <v>104</v>
      </c>
    </row>
    <row r="108" spans="1:1">
      <c r="A108" s="6" t="s">
        <v>105</v>
      </c>
    </row>
    <row r="109" spans="1:1">
      <c r="A109" s="6" t="s">
        <v>106</v>
      </c>
    </row>
    <row r="110" spans="1:1">
      <c r="A110" s="6" t="s">
        <v>107</v>
      </c>
    </row>
    <row r="111" spans="1:1">
      <c r="A111" s="6" t="s">
        <v>108</v>
      </c>
    </row>
    <row r="112" spans="1:1">
      <c r="A112" s="6" t="s">
        <v>109</v>
      </c>
    </row>
    <row r="113" spans="1:1">
      <c r="A113" s="6" t="s">
        <v>110</v>
      </c>
    </row>
    <row r="114" spans="1:1">
      <c r="A114" s="6" t="s">
        <v>111</v>
      </c>
    </row>
    <row r="115" spans="1:1">
      <c r="A115" s="6" t="s">
        <v>112</v>
      </c>
    </row>
    <row r="116" spans="1:1">
      <c r="A116" s="6" t="s">
        <v>113</v>
      </c>
    </row>
    <row r="117" spans="1:1">
      <c r="A117" s="6" t="s">
        <v>114</v>
      </c>
    </row>
    <row r="118" spans="1:1">
      <c r="A118" s="6" t="s">
        <v>115</v>
      </c>
    </row>
    <row r="119" spans="1:1">
      <c r="A119" s="6" t="s">
        <v>116</v>
      </c>
    </row>
    <row r="120" spans="1:1">
      <c r="A120" s="6" t="s">
        <v>117</v>
      </c>
    </row>
    <row r="121" spans="1:1">
      <c r="A121" s="6" t="s">
        <v>118</v>
      </c>
    </row>
    <row r="122" spans="1:1">
      <c r="A122" s="6" t="s">
        <v>119</v>
      </c>
    </row>
    <row r="123" spans="1:1">
      <c r="A123" s="6" t="s">
        <v>120</v>
      </c>
    </row>
    <row r="124" spans="1:1">
      <c r="A124" s="6" t="s">
        <v>121</v>
      </c>
    </row>
    <row r="125" spans="1:1">
      <c r="A125" s="6" t="s">
        <v>122</v>
      </c>
    </row>
    <row r="126" spans="1:1">
      <c r="A126" s="6" t="s">
        <v>123</v>
      </c>
    </row>
    <row r="127" spans="1:1">
      <c r="A127" s="6" t="s">
        <v>124</v>
      </c>
    </row>
    <row r="128" spans="1:1">
      <c r="A128" s="6" t="s">
        <v>125</v>
      </c>
    </row>
    <row r="129" spans="1:1">
      <c r="A129" s="6" t="s">
        <v>126</v>
      </c>
    </row>
    <row r="130" spans="1:1">
      <c r="A130" s="6" t="s">
        <v>127</v>
      </c>
    </row>
    <row r="131" spans="1:1">
      <c r="A131" s="6" t="s">
        <v>128</v>
      </c>
    </row>
    <row r="132" spans="1:1">
      <c r="A132" s="6" t="s">
        <v>129</v>
      </c>
    </row>
    <row r="133" spans="1:1">
      <c r="A133" s="6" t="s">
        <v>130</v>
      </c>
    </row>
    <row r="134" spans="1:1">
      <c r="A134" s="6" t="s">
        <v>131</v>
      </c>
    </row>
    <row r="135" spans="1:1">
      <c r="A135" s="6" t="s">
        <v>132</v>
      </c>
    </row>
    <row r="136" spans="1:1">
      <c r="A136" s="6" t="s">
        <v>133</v>
      </c>
    </row>
    <row r="137" spans="1:1">
      <c r="A137" s="6" t="s">
        <v>134</v>
      </c>
    </row>
    <row r="138" spans="1:1">
      <c r="A138" s="6" t="s">
        <v>135</v>
      </c>
    </row>
    <row r="139" spans="1:1">
      <c r="A139" s="6" t="s">
        <v>136</v>
      </c>
    </row>
    <row r="140" spans="1:1">
      <c r="A140" s="6" t="s">
        <v>137</v>
      </c>
    </row>
    <row r="141" spans="1:1">
      <c r="A141" s="6" t="s">
        <v>138</v>
      </c>
    </row>
    <row r="142" spans="1:1">
      <c r="A142" s="6" t="s">
        <v>139</v>
      </c>
    </row>
    <row r="143" spans="1:1">
      <c r="A143" s="6" t="s">
        <v>140</v>
      </c>
    </row>
    <row r="144" spans="1:1">
      <c r="A144" s="6" t="s">
        <v>141</v>
      </c>
    </row>
    <row r="145" spans="1:1">
      <c r="A145" s="6" t="s">
        <v>142</v>
      </c>
    </row>
    <row r="146" spans="1:1">
      <c r="A146" s="6" t="s">
        <v>143</v>
      </c>
    </row>
    <row r="147" spans="1:1">
      <c r="A147" s="6" t="s">
        <v>144</v>
      </c>
    </row>
    <row r="148" spans="1:1">
      <c r="A148" s="6" t="s">
        <v>145</v>
      </c>
    </row>
    <row r="149" spans="1:1">
      <c r="A149" s="6" t="s">
        <v>146</v>
      </c>
    </row>
    <row r="150" spans="1:1">
      <c r="A150" s="6" t="s">
        <v>147</v>
      </c>
    </row>
    <row r="151" spans="1:1">
      <c r="A151" s="6" t="s">
        <v>148</v>
      </c>
    </row>
    <row r="152" spans="1:1">
      <c r="A152" s="6" t="s">
        <v>149</v>
      </c>
    </row>
    <row r="153" spans="1:1">
      <c r="A153" s="6" t="s">
        <v>150</v>
      </c>
    </row>
    <row r="154" spans="1:1">
      <c r="A154" s="6" t="s">
        <v>151</v>
      </c>
    </row>
    <row r="155" spans="1:1">
      <c r="A155" s="6" t="s">
        <v>152</v>
      </c>
    </row>
    <row r="156" spans="1:1">
      <c r="A156" s="6" t="s">
        <v>153</v>
      </c>
    </row>
    <row r="157" spans="1:1">
      <c r="A157" s="6" t="s">
        <v>154</v>
      </c>
    </row>
    <row r="158" spans="1:1">
      <c r="A158" s="6" t="s">
        <v>155</v>
      </c>
    </row>
    <row r="159" spans="1:1">
      <c r="A159" s="6" t="s">
        <v>156</v>
      </c>
    </row>
    <row r="160" spans="1:1">
      <c r="A160" s="6" t="s">
        <v>157</v>
      </c>
    </row>
    <row r="161" spans="1:1">
      <c r="A161" s="6" t="s">
        <v>158</v>
      </c>
    </row>
    <row r="162" spans="1:1">
      <c r="A162" s="6" t="s">
        <v>159</v>
      </c>
    </row>
    <row r="163" spans="1:1">
      <c r="A163" s="6" t="s">
        <v>160</v>
      </c>
    </row>
    <row r="164" spans="1:1">
      <c r="A164" s="6" t="s">
        <v>161</v>
      </c>
    </row>
    <row r="165" spans="1:1">
      <c r="A165" s="6" t="s">
        <v>162</v>
      </c>
    </row>
    <row r="166" spans="1:1">
      <c r="A166" s="6" t="s">
        <v>163</v>
      </c>
    </row>
    <row r="167" spans="1:1">
      <c r="A167" s="6" t="s">
        <v>164</v>
      </c>
    </row>
    <row r="168" spans="1:1">
      <c r="A168" s="6" t="s">
        <v>165</v>
      </c>
    </row>
    <row r="169" spans="1:1">
      <c r="A169" s="6" t="s">
        <v>166</v>
      </c>
    </row>
    <row r="170" spans="1:1">
      <c r="A170" s="6" t="s">
        <v>167</v>
      </c>
    </row>
    <row r="171" spans="1:1">
      <c r="A171" s="6" t="s">
        <v>168</v>
      </c>
    </row>
    <row r="172" spans="1:1">
      <c r="A172" s="6" t="s">
        <v>169</v>
      </c>
    </row>
    <row r="173" spans="1:1">
      <c r="A173" s="6" t="s">
        <v>170</v>
      </c>
    </row>
    <row r="174" spans="1:1">
      <c r="A174" s="6" t="s">
        <v>171</v>
      </c>
    </row>
    <row r="175" spans="1:1">
      <c r="A175" s="6" t="s">
        <v>172</v>
      </c>
    </row>
    <row r="176" spans="1:1">
      <c r="A176" s="6" t="s">
        <v>173</v>
      </c>
    </row>
    <row r="177" spans="1:1">
      <c r="A177" s="6" t="s">
        <v>174</v>
      </c>
    </row>
    <row r="178" spans="1:1">
      <c r="A178" s="6" t="s">
        <v>175</v>
      </c>
    </row>
    <row r="179" spans="1:1">
      <c r="A179" s="6" t="s">
        <v>176</v>
      </c>
    </row>
    <row r="180" spans="1:1">
      <c r="A180" s="6" t="s">
        <v>177</v>
      </c>
    </row>
    <row r="181" spans="1:1">
      <c r="A181" s="6" t="s">
        <v>178</v>
      </c>
    </row>
    <row r="182" spans="1:1">
      <c r="A182" s="6" t="s">
        <v>179</v>
      </c>
    </row>
    <row r="183" spans="1:1">
      <c r="A183" s="6" t="s">
        <v>180</v>
      </c>
    </row>
    <row r="184" spans="1:1">
      <c r="A184" s="6" t="s">
        <v>181</v>
      </c>
    </row>
    <row r="185" spans="1:1">
      <c r="A185" s="6" t="s">
        <v>182</v>
      </c>
    </row>
    <row r="186" spans="1:1">
      <c r="A186" s="6" t="s">
        <v>183</v>
      </c>
    </row>
    <row r="187" spans="1:1">
      <c r="A187" s="6" t="s">
        <v>184</v>
      </c>
    </row>
    <row r="188" spans="1:1">
      <c r="A188" s="6" t="s">
        <v>185</v>
      </c>
    </row>
    <row r="189" spans="1:1">
      <c r="A189" s="6" t="s">
        <v>186</v>
      </c>
    </row>
    <row r="190" spans="1:1">
      <c r="A190" s="6" t="s">
        <v>187</v>
      </c>
    </row>
    <row r="191" spans="1:1">
      <c r="A191" s="6" t="s">
        <v>188</v>
      </c>
    </row>
    <row r="192" spans="1:1">
      <c r="A192" s="6" t="s">
        <v>189</v>
      </c>
    </row>
    <row r="193" spans="1:1">
      <c r="A193" s="6" t="s">
        <v>190</v>
      </c>
    </row>
    <row r="194" spans="1:1">
      <c r="A194" s="6" t="s">
        <v>191</v>
      </c>
    </row>
    <row r="195" spans="1:1">
      <c r="A195" s="6" t="s">
        <v>192</v>
      </c>
    </row>
    <row r="196" spans="1:1">
      <c r="A196" s="6" t="s">
        <v>193</v>
      </c>
    </row>
    <row r="197" spans="1:1">
      <c r="A197" s="6" t="s">
        <v>194</v>
      </c>
    </row>
    <row r="198" spans="1:1">
      <c r="A198" s="6" t="s">
        <v>195</v>
      </c>
    </row>
    <row r="199" spans="1:1">
      <c r="A199" s="6" t="s">
        <v>196</v>
      </c>
    </row>
    <row r="200" spans="1:1">
      <c r="A200" s="6" t="s">
        <v>197</v>
      </c>
    </row>
    <row r="201" spans="1:1">
      <c r="A201" s="6" t="s">
        <v>198</v>
      </c>
    </row>
    <row r="202" spans="1:1">
      <c r="A202" s="6" t="s">
        <v>199</v>
      </c>
    </row>
    <row r="203" spans="1:1">
      <c r="A203" s="6" t="s">
        <v>200</v>
      </c>
    </row>
    <row r="204" spans="1:1">
      <c r="A204" s="6" t="s">
        <v>201</v>
      </c>
    </row>
    <row r="205" spans="1:1">
      <c r="A205" s="6" t="s">
        <v>202</v>
      </c>
    </row>
    <row r="206" spans="1:1">
      <c r="A206" s="6" t="s">
        <v>203</v>
      </c>
    </row>
    <row r="207" spans="1:1">
      <c r="A207" s="6" t="s">
        <v>204</v>
      </c>
    </row>
    <row r="208" spans="1:1">
      <c r="A208" s="6" t="s">
        <v>205</v>
      </c>
    </row>
    <row r="209" spans="1:1">
      <c r="A209" s="6" t="s">
        <v>206</v>
      </c>
    </row>
    <row r="210" spans="1:1">
      <c r="A210" s="6" t="s">
        <v>207</v>
      </c>
    </row>
    <row r="211" spans="1:1">
      <c r="A211" s="6" t="s">
        <v>208</v>
      </c>
    </row>
    <row r="212" spans="1:1">
      <c r="A212" s="6" t="s">
        <v>209</v>
      </c>
    </row>
    <row r="213" spans="1:1">
      <c r="A213" s="6" t="s">
        <v>210</v>
      </c>
    </row>
    <row r="214" spans="1:1">
      <c r="A214" s="6" t="s">
        <v>211</v>
      </c>
    </row>
    <row r="215" spans="1:1">
      <c r="A215" s="6" t="s">
        <v>212</v>
      </c>
    </row>
    <row r="216" spans="1:1">
      <c r="A216" s="6" t="s">
        <v>213</v>
      </c>
    </row>
    <row r="217" spans="1:1">
      <c r="A217" s="6" t="s">
        <v>214</v>
      </c>
    </row>
    <row r="218" spans="1:1">
      <c r="A218" s="6" t="s">
        <v>215</v>
      </c>
    </row>
    <row r="219" spans="1:1">
      <c r="A219" s="6" t="s">
        <v>216</v>
      </c>
    </row>
    <row r="220" spans="1:1">
      <c r="A220" s="6" t="s">
        <v>217</v>
      </c>
    </row>
    <row r="221" spans="1:1">
      <c r="A221" s="6" t="s">
        <v>218</v>
      </c>
    </row>
    <row r="222" spans="1:1">
      <c r="A222" s="6" t="s">
        <v>219</v>
      </c>
    </row>
    <row r="223" spans="1:1">
      <c r="A223" s="6" t="s">
        <v>220</v>
      </c>
    </row>
    <row r="224" spans="1:1">
      <c r="A224" s="6" t="s">
        <v>221</v>
      </c>
    </row>
    <row r="225" spans="1:1">
      <c r="A225" s="6" t="s">
        <v>222</v>
      </c>
    </row>
    <row r="226" spans="1:1">
      <c r="A226" s="6" t="s">
        <v>223</v>
      </c>
    </row>
    <row r="227" spans="1:1">
      <c r="A227" s="6" t="s">
        <v>224</v>
      </c>
    </row>
    <row r="228" spans="1:1">
      <c r="A228" s="6" t="s">
        <v>225</v>
      </c>
    </row>
    <row r="229" spans="1:1">
      <c r="A229" s="6" t="s">
        <v>226</v>
      </c>
    </row>
    <row r="230" spans="1:1">
      <c r="A230" s="6" t="s">
        <v>227</v>
      </c>
    </row>
    <row r="231" spans="1:1">
      <c r="A231" s="6" t="s">
        <v>228</v>
      </c>
    </row>
    <row r="232" spans="1:1">
      <c r="A232" s="6" t="s">
        <v>229</v>
      </c>
    </row>
    <row r="233" spans="1:1">
      <c r="A233" s="6" t="s">
        <v>230</v>
      </c>
    </row>
    <row r="234" spans="1:1">
      <c r="A234" s="6" t="s">
        <v>231</v>
      </c>
    </row>
    <row r="235" spans="1:1">
      <c r="A235" s="6" t="s">
        <v>232</v>
      </c>
    </row>
    <row r="236" spans="1:1">
      <c r="A236" s="6" t="s">
        <v>233</v>
      </c>
    </row>
    <row r="237" spans="1:1">
      <c r="A237" s="6" t="s">
        <v>234</v>
      </c>
    </row>
    <row r="238" spans="1:1">
      <c r="A238" s="6" t="s">
        <v>235</v>
      </c>
    </row>
    <row r="239" spans="1:1">
      <c r="A239" s="6" t="s">
        <v>236</v>
      </c>
    </row>
    <row r="240" spans="1:1">
      <c r="A240" s="6" t="s">
        <v>237</v>
      </c>
    </row>
    <row r="241" spans="1:1">
      <c r="A241" s="6" t="s">
        <v>238</v>
      </c>
    </row>
    <row r="242" spans="1:1">
      <c r="A242" s="6" t="s">
        <v>239</v>
      </c>
    </row>
    <row r="243" spans="1:1">
      <c r="A243" s="6" t="s">
        <v>240</v>
      </c>
    </row>
    <row r="244" spans="1:1">
      <c r="A244" s="6" t="s">
        <v>241</v>
      </c>
    </row>
    <row r="245" spans="1:1">
      <c r="A245" s="6" t="s">
        <v>242</v>
      </c>
    </row>
    <row r="246" spans="1:1">
      <c r="A246" s="6" t="s">
        <v>243</v>
      </c>
    </row>
    <row r="247" spans="1:1">
      <c r="A247" s="6" t="s">
        <v>244</v>
      </c>
    </row>
    <row r="248" spans="1:1">
      <c r="A248" s="6" t="s">
        <v>245</v>
      </c>
    </row>
    <row r="249" spans="1:1">
      <c r="A249" s="6" t="s">
        <v>246</v>
      </c>
    </row>
    <row r="250" spans="1:1">
      <c r="A250" s="6" t="s">
        <v>247</v>
      </c>
    </row>
    <row r="251" spans="1:1">
      <c r="A251" s="6" t="s">
        <v>248</v>
      </c>
    </row>
    <row r="252" spans="1:1">
      <c r="A252" s="6" t="s">
        <v>249</v>
      </c>
    </row>
    <row r="253" spans="1:1">
      <c r="A253" s="6" t="s">
        <v>250</v>
      </c>
    </row>
    <row r="254" spans="1:1">
      <c r="A254" s="6" t="s">
        <v>251</v>
      </c>
    </row>
    <row r="255" spans="1:1">
      <c r="A255" s="6" t="s">
        <v>252</v>
      </c>
    </row>
    <row r="256" spans="1:1">
      <c r="A256" s="6" t="s">
        <v>253</v>
      </c>
    </row>
    <row r="257" spans="1:1">
      <c r="A257" s="6" t="s">
        <v>254</v>
      </c>
    </row>
    <row r="258" spans="1:1">
      <c r="A258" s="6" t="s">
        <v>255</v>
      </c>
    </row>
    <row r="259" spans="1:1">
      <c r="A259" s="6" t="s">
        <v>256</v>
      </c>
    </row>
    <row r="260" spans="1:1">
      <c r="A260" s="6" t="s">
        <v>257</v>
      </c>
    </row>
    <row r="261" spans="1:1">
      <c r="A261" s="6" t="s">
        <v>258</v>
      </c>
    </row>
    <row r="262" spans="1:1">
      <c r="A262" s="6" t="s">
        <v>259</v>
      </c>
    </row>
    <row r="263" spans="1:1">
      <c r="A263" s="6" t="s">
        <v>260</v>
      </c>
    </row>
    <row r="264" spans="1:1">
      <c r="A264" s="6" t="s">
        <v>261</v>
      </c>
    </row>
    <row r="265" spans="1:1">
      <c r="A265" s="6" t="s">
        <v>262</v>
      </c>
    </row>
    <row r="266" spans="1:1">
      <c r="A266" s="6" t="s">
        <v>263</v>
      </c>
    </row>
    <row r="267" spans="1:1">
      <c r="A267" s="6" t="s">
        <v>264</v>
      </c>
    </row>
    <row r="268" spans="1:1">
      <c r="A268" s="6" t="s">
        <v>265</v>
      </c>
    </row>
    <row r="269" spans="1:1">
      <c r="A269" s="6" t="s">
        <v>266</v>
      </c>
    </row>
    <row r="270" spans="1:1">
      <c r="A270" s="6" t="s">
        <v>267</v>
      </c>
    </row>
    <row r="271" spans="1:1">
      <c r="A271" s="6" t="s">
        <v>268</v>
      </c>
    </row>
    <row r="272" spans="1:1">
      <c r="A272" s="6" t="s">
        <v>269</v>
      </c>
    </row>
    <row r="273" spans="1:1">
      <c r="A273" s="6" t="s">
        <v>270</v>
      </c>
    </row>
    <row r="274" spans="1:1">
      <c r="A274" s="6" t="s">
        <v>271</v>
      </c>
    </row>
    <row r="275" spans="1:1">
      <c r="A275" s="6" t="s">
        <v>272</v>
      </c>
    </row>
    <row r="276" spans="1:1">
      <c r="A276" s="6" t="s">
        <v>273</v>
      </c>
    </row>
    <row r="277" spans="1:1">
      <c r="A277" s="6" t="s">
        <v>274</v>
      </c>
    </row>
    <row r="278" spans="1:1">
      <c r="A278" s="6" t="s">
        <v>275</v>
      </c>
    </row>
    <row r="279" spans="1:1">
      <c r="A279" s="6" t="s">
        <v>276</v>
      </c>
    </row>
    <row r="280" spans="1:1">
      <c r="A280" s="6" t="s">
        <v>277</v>
      </c>
    </row>
    <row r="281" spans="1:1">
      <c r="A281" s="6" t="s">
        <v>278</v>
      </c>
    </row>
    <row r="282" spans="1:1">
      <c r="A282" s="6" t="s">
        <v>279</v>
      </c>
    </row>
    <row r="283" spans="1:1">
      <c r="A283" s="6" t="s">
        <v>280</v>
      </c>
    </row>
    <row r="284" spans="1:1">
      <c r="A284" s="6" t="s">
        <v>281</v>
      </c>
    </row>
    <row r="285" spans="1:1">
      <c r="A285" s="6" t="s">
        <v>282</v>
      </c>
    </row>
    <row r="286" spans="1:1">
      <c r="A286" s="6" t="s">
        <v>283</v>
      </c>
    </row>
    <row r="287" spans="1:1">
      <c r="A287" s="6" t="s">
        <v>284</v>
      </c>
    </row>
    <row r="288" spans="1:1">
      <c r="A288" s="6" t="s">
        <v>285</v>
      </c>
    </row>
    <row r="289" spans="1:1">
      <c r="A289" s="6" t="s">
        <v>286</v>
      </c>
    </row>
    <row r="290" spans="1:1">
      <c r="A290" s="6" t="s">
        <v>287</v>
      </c>
    </row>
    <row r="291" spans="1:1">
      <c r="A291" s="6" t="s">
        <v>288</v>
      </c>
    </row>
    <row r="292" spans="1:1">
      <c r="A292" s="6" t="s">
        <v>289</v>
      </c>
    </row>
    <row r="293" spans="1:1">
      <c r="A293" s="6" t="s">
        <v>290</v>
      </c>
    </row>
    <row r="294" spans="1:1">
      <c r="A294" s="6" t="s">
        <v>291</v>
      </c>
    </row>
    <row r="295" spans="1:1">
      <c r="A295" s="6" t="s">
        <v>292</v>
      </c>
    </row>
    <row r="296" spans="1:1">
      <c r="A296" s="6" t="s">
        <v>293</v>
      </c>
    </row>
    <row r="297" spans="1:1">
      <c r="A297" s="6" t="s">
        <v>294</v>
      </c>
    </row>
    <row r="298" spans="1:1">
      <c r="A298" s="6" t="s">
        <v>295</v>
      </c>
    </row>
    <row r="299" spans="1:1">
      <c r="A299" s="6" t="s">
        <v>296</v>
      </c>
    </row>
    <row r="300" spans="1:1">
      <c r="A300" s="6" t="s">
        <v>297</v>
      </c>
    </row>
    <row r="301" spans="1:1">
      <c r="A301" s="6" t="s">
        <v>298</v>
      </c>
    </row>
    <row r="302" spans="1:1">
      <c r="A302" s="6" t="s">
        <v>299</v>
      </c>
    </row>
    <row r="303" spans="1:1">
      <c r="A303" s="6" t="s">
        <v>300</v>
      </c>
    </row>
    <row r="304" spans="1:1">
      <c r="A304" s="6" t="s">
        <v>301</v>
      </c>
    </row>
    <row r="305" spans="1:1">
      <c r="A305" s="6" t="s">
        <v>302</v>
      </c>
    </row>
    <row r="306" spans="1:1">
      <c r="A306" s="6" t="s">
        <v>303</v>
      </c>
    </row>
    <row r="307" spans="1:1">
      <c r="A307" s="6" t="s">
        <v>304</v>
      </c>
    </row>
    <row r="308" spans="1:1">
      <c r="A308" s="6" t="s">
        <v>305</v>
      </c>
    </row>
    <row r="309" spans="1:1">
      <c r="A309" s="6" t="s">
        <v>306</v>
      </c>
    </row>
    <row r="310" spans="1:1">
      <c r="A310" s="6" t="s">
        <v>307</v>
      </c>
    </row>
    <row r="311" spans="1:1">
      <c r="A311" s="6" t="s">
        <v>308</v>
      </c>
    </row>
    <row r="312" spans="1:1">
      <c r="A312" s="6" t="s">
        <v>309</v>
      </c>
    </row>
    <row r="313" spans="1:1">
      <c r="A313" s="6" t="s">
        <v>310</v>
      </c>
    </row>
    <row r="314" spans="1:1">
      <c r="A314" s="6" t="s">
        <v>311</v>
      </c>
    </row>
    <row r="315" spans="1:1">
      <c r="A315" s="6" t="s">
        <v>312</v>
      </c>
    </row>
    <row r="316" spans="1:1">
      <c r="A316" s="6" t="s">
        <v>313</v>
      </c>
    </row>
    <row r="317" spans="1:1">
      <c r="A317" s="6" t="s">
        <v>314</v>
      </c>
    </row>
    <row r="318" spans="1:1">
      <c r="A318" s="6" t="s">
        <v>315</v>
      </c>
    </row>
    <row r="319" spans="1:1">
      <c r="A319" s="6" t="s">
        <v>316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6"/>
  <sheetViews>
    <sheetView tabSelected="1" workbookViewId="0">
      <pane ySplit="2" topLeftCell="A84" activePane="bottomLeft" state="frozen"/>
      <selection/>
      <selection pane="bottomLeft" activeCell="H96" sqref="H96"/>
    </sheetView>
  </sheetViews>
  <sheetFormatPr defaultColWidth="9" defaultRowHeight="13.5" outlineLevelCol="3"/>
  <cols>
    <col min="2" max="2" width="31.25" customWidth="1"/>
    <col min="3" max="3" width="26.625" customWidth="1"/>
    <col min="4" max="4" width="21.25" customWidth="1"/>
  </cols>
  <sheetData>
    <row r="1" ht="33" customHeight="1" spans="1:4">
      <c r="A1" s="1" t="s">
        <v>317</v>
      </c>
      <c r="B1" s="1"/>
      <c r="C1" s="1"/>
      <c r="D1" s="1"/>
    </row>
    <row r="2" ht="15" spans="1:4">
      <c r="A2" s="2" t="s">
        <v>318</v>
      </c>
      <c r="B2" s="3" t="s">
        <v>319</v>
      </c>
      <c r="C2" s="3" t="s">
        <v>320</v>
      </c>
      <c r="D2" s="3" t="s">
        <v>321</v>
      </c>
    </row>
    <row r="3" spans="1:4">
      <c r="A3" s="4">
        <v>1</v>
      </c>
      <c r="B3" s="4" t="s">
        <v>322</v>
      </c>
      <c r="C3" s="4" t="s">
        <v>1</v>
      </c>
      <c r="D3" s="5">
        <v>2237</v>
      </c>
    </row>
    <row r="4" spans="1:4">
      <c r="A4" s="4">
        <v>2</v>
      </c>
      <c r="B4" s="4" t="s">
        <v>323</v>
      </c>
      <c r="C4" s="4" t="s">
        <v>2</v>
      </c>
      <c r="D4" s="5">
        <v>2460</v>
      </c>
    </row>
    <row r="5" spans="1:4">
      <c r="A5" s="4">
        <v>3</v>
      </c>
      <c r="B5" s="4" t="s">
        <v>324</v>
      </c>
      <c r="C5" s="4" t="s">
        <v>3</v>
      </c>
      <c r="D5" s="5">
        <v>440</v>
      </c>
    </row>
    <row r="6" spans="1:4">
      <c r="A6" s="4">
        <v>4</v>
      </c>
      <c r="B6" s="4" t="s">
        <v>325</v>
      </c>
      <c r="C6" s="4" t="s">
        <v>4</v>
      </c>
      <c r="D6" s="5">
        <v>5251</v>
      </c>
    </row>
    <row r="7" spans="1:4">
      <c r="A7" s="4">
        <v>5</v>
      </c>
      <c r="B7" s="4" t="s">
        <v>326</v>
      </c>
      <c r="C7" s="4" t="s">
        <v>5</v>
      </c>
      <c r="D7" s="5">
        <v>2870</v>
      </c>
    </row>
    <row r="8" spans="1:4">
      <c r="A8" s="4">
        <v>6</v>
      </c>
      <c r="B8" s="4" t="s">
        <v>327</v>
      </c>
      <c r="C8" s="4" t="s">
        <v>6</v>
      </c>
      <c r="D8" s="5">
        <v>7949</v>
      </c>
    </row>
    <row r="9" spans="1:4">
      <c r="A9" s="4">
        <v>7</v>
      </c>
      <c r="B9" s="4" t="s">
        <v>328</v>
      </c>
      <c r="C9" s="4" t="s">
        <v>7</v>
      </c>
      <c r="D9" s="5">
        <v>2995</v>
      </c>
    </row>
    <row r="10" spans="1:4">
      <c r="A10" s="4">
        <v>8</v>
      </c>
      <c r="B10" s="4" t="s">
        <v>329</v>
      </c>
      <c r="C10" s="4" t="s">
        <v>9</v>
      </c>
      <c r="D10" s="5">
        <v>2460</v>
      </c>
    </row>
    <row r="11" spans="1:4">
      <c r="A11" s="4">
        <v>9</v>
      </c>
      <c r="B11" s="4" t="s">
        <v>330</v>
      </c>
      <c r="C11" s="4" t="s">
        <v>10</v>
      </c>
      <c r="D11" s="5">
        <v>1811</v>
      </c>
    </row>
    <row r="12" spans="1:4">
      <c r="A12" s="4">
        <v>10</v>
      </c>
      <c r="B12" s="4" t="s">
        <v>331</v>
      </c>
      <c r="C12" s="4" t="s">
        <v>11</v>
      </c>
      <c r="D12" s="5">
        <v>7783</v>
      </c>
    </row>
    <row r="13" spans="1:4">
      <c r="A13" s="4">
        <v>11</v>
      </c>
      <c r="B13" s="4" t="s">
        <v>332</v>
      </c>
      <c r="C13" s="4" t="s">
        <v>12</v>
      </c>
      <c r="D13" s="5">
        <v>996</v>
      </c>
    </row>
    <row r="14" spans="1:4">
      <c r="A14" s="4">
        <v>12</v>
      </c>
      <c r="B14" s="4" t="s">
        <v>333</v>
      </c>
      <c r="C14" s="4" t="s">
        <v>13</v>
      </c>
      <c r="D14" s="5">
        <v>56522</v>
      </c>
    </row>
    <row r="15" spans="1:4">
      <c r="A15" s="4">
        <v>13</v>
      </c>
      <c r="B15" s="4" t="s">
        <v>334</v>
      </c>
      <c r="C15" s="4" t="s">
        <v>14</v>
      </c>
      <c r="D15" s="5">
        <v>7876</v>
      </c>
    </row>
    <row r="16" spans="1:4">
      <c r="A16" s="4">
        <v>14</v>
      </c>
      <c r="B16" s="4" t="s">
        <v>335</v>
      </c>
      <c r="C16" s="4" t="s">
        <v>15</v>
      </c>
      <c r="D16" s="5">
        <v>1360</v>
      </c>
    </row>
    <row r="17" spans="1:4">
      <c r="A17" s="4">
        <v>15</v>
      </c>
      <c r="B17" s="4" t="s">
        <v>336</v>
      </c>
      <c r="C17" s="4" t="s">
        <v>16</v>
      </c>
      <c r="D17" s="5">
        <v>2016</v>
      </c>
    </row>
    <row r="18" spans="1:4">
      <c r="A18" s="4">
        <v>16</v>
      </c>
      <c r="B18" s="4" t="s">
        <v>337</v>
      </c>
      <c r="C18" s="4" t="s">
        <v>17</v>
      </c>
      <c r="D18" s="5">
        <v>9486</v>
      </c>
    </row>
    <row r="19" spans="1:4">
      <c r="A19" s="4">
        <v>17</v>
      </c>
      <c r="B19" s="4" t="s">
        <v>338</v>
      </c>
      <c r="C19" s="4" t="s">
        <v>18</v>
      </c>
      <c r="D19" s="5">
        <v>2785</v>
      </c>
    </row>
    <row r="20" spans="1:4">
      <c r="A20" s="4">
        <v>18</v>
      </c>
      <c r="B20" s="4" t="s">
        <v>339</v>
      </c>
      <c r="C20" s="4" t="s">
        <v>19</v>
      </c>
      <c r="D20" s="5">
        <v>10484</v>
      </c>
    </row>
    <row r="21" spans="1:4">
      <c r="A21" s="4">
        <v>19</v>
      </c>
      <c r="B21" s="4" t="s">
        <v>340</v>
      </c>
      <c r="C21" s="4" t="s">
        <v>20</v>
      </c>
      <c r="D21" s="5">
        <v>7135</v>
      </c>
    </row>
    <row r="22" spans="1:4">
      <c r="A22" s="4">
        <v>20</v>
      </c>
      <c r="B22" s="4" t="s">
        <v>341</v>
      </c>
      <c r="C22" s="4" t="s">
        <v>21</v>
      </c>
      <c r="D22" s="5">
        <v>3133</v>
      </c>
    </row>
    <row r="23" spans="1:4">
      <c r="A23" s="4">
        <v>21</v>
      </c>
      <c r="B23" s="4" t="s">
        <v>342</v>
      </c>
      <c r="C23" s="4" t="s">
        <v>22</v>
      </c>
      <c r="D23" s="5">
        <v>352</v>
      </c>
    </row>
    <row r="24" spans="1:4">
      <c r="A24" s="4">
        <v>22</v>
      </c>
      <c r="B24" s="4" t="s">
        <v>343</v>
      </c>
      <c r="C24" s="4" t="s">
        <v>23</v>
      </c>
      <c r="D24" s="5">
        <v>352</v>
      </c>
    </row>
    <row r="25" spans="1:4">
      <c r="A25" s="4">
        <v>23</v>
      </c>
      <c r="B25" s="4" t="s">
        <v>344</v>
      </c>
      <c r="C25" s="4" t="s">
        <v>24</v>
      </c>
      <c r="D25" s="5">
        <v>50880</v>
      </c>
    </row>
    <row r="26" spans="1:4">
      <c r="A26" s="4">
        <v>24</v>
      </c>
      <c r="B26" s="4" t="s">
        <v>345</v>
      </c>
      <c r="C26" s="4" t="s">
        <v>25</v>
      </c>
      <c r="D26" s="5">
        <v>5115</v>
      </c>
    </row>
    <row r="27" spans="1:4">
      <c r="A27" s="4">
        <v>25</v>
      </c>
      <c r="B27" s="4" t="s">
        <v>346</v>
      </c>
      <c r="C27" s="4" t="s">
        <v>26</v>
      </c>
      <c r="D27" s="5">
        <v>57848</v>
      </c>
    </row>
    <row r="28" spans="1:4">
      <c r="A28" s="4">
        <v>26</v>
      </c>
      <c r="B28" s="4" t="s">
        <v>347</v>
      </c>
      <c r="C28" s="4" t="s">
        <v>27</v>
      </c>
      <c r="D28" s="5">
        <v>11493</v>
      </c>
    </row>
    <row r="29" spans="1:4">
      <c r="A29" s="4">
        <v>27</v>
      </c>
      <c r="B29" s="4" t="s">
        <v>348</v>
      </c>
      <c r="C29" s="4" t="s">
        <v>28</v>
      </c>
      <c r="D29" s="5">
        <v>3456</v>
      </c>
    </row>
    <row r="30" spans="1:4">
      <c r="A30" s="4">
        <v>28</v>
      </c>
      <c r="B30" s="4" t="s">
        <v>349</v>
      </c>
      <c r="C30" s="4" t="s">
        <v>29</v>
      </c>
      <c r="D30" s="5">
        <v>1055</v>
      </c>
    </row>
    <row r="31" spans="1:4">
      <c r="A31" s="4">
        <v>29</v>
      </c>
      <c r="B31" s="4" t="s">
        <v>350</v>
      </c>
      <c r="C31" s="4" t="s">
        <v>30</v>
      </c>
      <c r="D31" s="5">
        <v>1406</v>
      </c>
    </row>
    <row r="32" spans="1:4">
      <c r="A32" s="4">
        <v>30</v>
      </c>
      <c r="B32" s="4" t="s">
        <v>351</v>
      </c>
      <c r="C32" s="4" t="s">
        <v>31</v>
      </c>
      <c r="D32" s="5">
        <v>5439</v>
      </c>
    </row>
    <row r="33" spans="1:4">
      <c r="A33" s="4">
        <v>31</v>
      </c>
      <c r="B33" s="4" t="s">
        <v>352</v>
      </c>
      <c r="C33" s="4" t="s">
        <v>32</v>
      </c>
      <c r="D33" s="5">
        <v>3595</v>
      </c>
    </row>
    <row r="34" spans="1:4">
      <c r="A34" s="4">
        <v>32</v>
      </c>
      <c r="B34" s="4" t="s">
        <v>353</v>
      </c>
      <c r="C34" s="4" t="s">
        <v>33</v>
      </c>
      <c r="D34" s="5">
        <v>3349</v>
      </c>
    </row>
    <row r="35" spans="1:4">
      <c r="A35" s="4">
        <v>33</v>
      </c>
      <c r="B35" s="4" t="s">
        <v>354</v>
      </c>
      <c r="C35" s="4" t="s">
        <v>34</v>
      </c>
      <c r="D35" s="5">
        <v>65943</v>
      </c>
    </row>
    <row r="36" spans="1:4">
      <c r="A36" s="4">
        <v>34</v>
      </c>
      <c r="B36" s="4" t="s">
        <v>355</v>
      </c>
      <c r="C36" s="4" t="s">
        <v>35</v>
      </c>
      <c r="D36" s="5">
        <v>2109</v>
      </c>
    </row>
    <row r="37" spans="1:4">
      <c r="A37" s="4">
        <v>35</v>
      </c>
      <c r="B37" s="4" t="s">
        <v>356</v>
      </c>
      <c r="C37" s="4" t="s">
        <v>36</v>
      </c>
      <c r="D37" s="5">
        <v>2297</v>
      </c>
    </row>
    <row r="38" spans="1:4">
      <c r="A38" s="4">
        <v>36</v>
      </c>
      <c r="B38" s="4" t="s">
        <v>357</v>
      </c>
      <c r="C38" s="4" t="s">
        <v>37</v>
      </c>
      <c r="D38" s="5">
        <v>2617</v>
      </c>
    </row>
    <row r="39" spans="1:4">
      <c r="A39" s="4">
        <v>37</v>
      </c>
      <c r="B39" s="4" t="s">
        <v>358</v>
      </c>
      <c r="C39" s="4" t="s">
        <v>38</v>
      </c>
      <c r="D39" s="5">
        <v>3919</v>
      </c>
    </row>
    <row r="40" spans="1:4">
      <c r="A40" s="4">
        <v>38</v>
      </c>
      <c r="B40" s="4" t="s">
        <v>359</v>
      </c>
      <c r="C40" s="4" t="s">
        <v>39</v>
      </c>
      <c r="D40" s="5">
        <v>44539</v>
      </c>
    </row>
    <row r="41" spans="1:4">
      <c r="A41" s="4">
        <v>39</v>
      </c>
      <c r="B41" s="4" t="s">
        <v>360</v>
      </c>
      <c r="C41" s="4" t="s">
        <v>40</v>
      </c>
      <c r="D41" s="5">
        <v>1505</v>
      </c>
    </row>
    <row r="42" spans="1:4">
      <c r="A42" s="4">
        <v>40</v>
      </c>
      <c r="B42" s="4" t="s">
        <v>361</v>
      </c>
      <c r="C42" s="4" t="s">
        <v>41</v>
      </c>
      <c r="D42" s="5">
        <v>3518</v>
      </c>
    </row>
    <row r="43" spans="1:4">
      <c r="A43" s="4">
        <v>41</v>
      </c>
      <c r="B43" s="4" t="s">
        <v>362</v>
      </c>
      <c r="C43" s="4" t="s">
        <v>42</v>
      </c>
      <c r="D43" s="5">
        <v>3879</v>
      </c>
    </row>
    <row r="44" spans="1:4">
      <c r="A44" s="4">
        <v>42</v>
      </c>
      <c r="B44" s="4" t="s">
        <v>363</v>
      </c>
      <c r="C44" s="4" t="s">
        <v>43</v>
      </c>
      <c r="D44" s="5">
        <v>12547</v>
      </c>
    </row>
    <row r="45" spans="1:4">
      <c r="A45" s="4">
        <v>43</v>
      </c>
      <c r="B45" s="4" t="s">
        <v>364</v>
      </c>
      <c r="C45" s="4" t="s">
        <v>46</v>
      </c>
      <c r="D45" s="5">
        <v>352</v>
      </c>
    </row>
    <row r="46" spans="1:4">
      <c r="A46" s="4">
        <v>44</v>
      </c>
      <c r="B46" s="4" t="s">
        <v>365</v>
      </c>
      <c r="C46" s="4" t="s">
        <v>47</v>
      </c>
      <c r="D46" s="5">
        <v>352</v>
      </c>
    </row>
    <row r="47" spans="1:4">
      <c r="A47" s="4">
        <v>45</v>
      </c>
      <c r="B47" s="4" t="s">
        <v>366</v>
      </c>
      <c r="C47" s="4" t="s">
        <v>48</v>
      </c>
      <c r="D47" s="5">
        <v>1599</v>
      </c>
    </row>
    <row r="48" spans="1:4">
      <c r="A48" s="4">
        <v>46</v>
      </c>
      <c r="B48" s="4" t="s">
        <v>367</v>
      </c>
      <c r="C48" s="4" t="s">
        <v>49</v>
      </c>
      <c r="D48" s="5">
        <v>352</v>
      </c>
    </row>
    <row r="49" spans="1:4">
      <c r="A49" s="4">
        <v>47</v>
      </c>
      <c r="B49" s="4" t="s">
        <v>368</v>
      </c>
      <c r="C49" s="4" t="s">
        <v>50</v>
      </c>
      <c r="D49" s="5">
        <v>3715</v>
      </c>
    </row>
    <row r="50" spans="1:4">
      <c r="A50" s="4">
        <v>48</v>
      </c>
      <c r="B50" s="4" t="s">
        <v>369</v>
      </c>
      <c r="C50" s="4" t="s">
        <v>51</v>
      </c>
      <c r="D50" s="5">
        <v>1406</v>
      </c>
    </row>
    <row r="51" spans="1:4">
      <c r="A51" s="4">
        <v>49</v>
      </c>
      <c r="B51" s="4" t="s">
        <v>370</v>
      </c>
      <c r="C51" s="4" t="s">
        <v>52</v>
      </c>
      <c r="D51" s="5">
        <v>2284</v>
      </c>
    </row>
    <row r="52" spans="1:4">
      <c r="A52" s="4">
        <v>50</v>
      </c>
      <c r="B52" s="4" t="s">
        <v>371</v>
      </c>
      <c r="C52" s="4" t="s">
        <v>53</v>
      </c>
      <c r="D52" s="5">
        <v>11718</v>
      </c>
    </row>
    <row r="53" spans="1:4">
      <c r="A53" s="4">
        <v>51</v>
      </c>
      <c r="B53" s="4" t="s">
        <v>372</v>
      </c>
      <c r="C53" s="4" t="s">
        <v>54</v>
      </c>
      <c r="D53" s="5">
        <v>1521</v>
      </c>
    </row>
    <row r="54" spans="1:4">
      <c r="A54" s="4">
        <v>52</v>
      </c>
      <c r="B54" s="4" t="s">
        <v>373</v>
      </c>
      <c r="C54" s="4" t="s">
        <v>55</v>
      </c>
      <c r="D54" s="5">
        <v>703</v>
      </c>
    </row>
    <row r="55" spans="1:4">
      <c r="A55" s="4">
        <v>53</v>
      </c>
      <c r="B55" s="4" t="s">
        <v>374</v>
      </c>
      <c r="C55" s="4" t="s">
        <v>57</v>
      </c>
      <c r="D55" s="5">
        <v>98990</v>
      </c>
    </row>
    <row r="56" spans="1:4">
      <c r="A56" s="4">
        <v>54</v>
      </c>
      <c r="B56" s="4" t="s">
        <v>375</v>
      </c>
      <c r="C56" s="4" t="s">
        <v>58</v>
      </c>
      <c r="D56" s="5">
        <v>2446</v>
      </c>
    </row>
    <row r="57" spans="1:4">
      <c r="A57" s="4">
        <v>55</v>
      </c>
      <c r="B57" s="4" t="s">
        <v>376</v>
      </c>
      <c r="C57" s="4" t="s">
        <v>59</v>
      </c>
      <c r="D57" s="5">
        <v>5431</v>
      </c>
    </row>
    <row r="58" spans="1:4">
      <c r="A58" s="4">
        <v>56</v>
      </c>
      <c r="B58" s="4" t="s">
        <v>377</v>
      </c>
      <c r="C58" s="4" t="s">
        <v>60</v>
      </c>
      <c r="D58" s="5">
        <v>2109</v>
      </c>
    </row>
    <row r="59" spans="1:4">
      <c r="A59" s="4">
        <v>57</v>
      </c>
      <c r="B59" s="4" t="s">
        <v>378</v>
      </c>
      <c r="C59" s="4" t="s">
        <v>61</v>
      </c>
      <c r="D59" s="5">
        <v>352</v>
      </c>
    </row>
    <row r="60" spans="1:4">
      <c r="A60" s="4">
        <v>58</v>
      </c>
      <c r="B60" s="4" t="s">
        <v>379</v>
      </c>
      <c r="C60" s="4" t="s">
        <v>62</v>
      </c>
      <c r="D60" s="5">
        <v>14755</v>
      </c>
    </row>
    <row r="61" spans="1:4">
      <c r="A61" s="4">
        <v>59</v>
      </c>
      <c r="B61" s="4" t="s">
        <v>380</v>
      </c>
      <c r="C61" s="4" t="s">
        <v>63</v>
      </c>
      <c r="D61" s="5">
        <v>24798</v>
      </c>
    </row>
    <row r="62" spans="1:4">
      <c r="A62" s="4">
        <v>60</v>
      </c>
      <c r="B62" s="4" t="s">
        <v>381</v>
      </c>
      <c r="C62" s="4" t="s">
        <v>64</v>
      </c>
      <c r="D62" s="5">
        <v>1347</v>
      </c>
    </row>
    <row r="63" spans="1:4">
      <c r="A63" s="4">
        <v>61</v>
      </c>
      <c r="B63" s="4" t="s">
        <v>382</v>
      </c>
      <c r="C63" s="4" t="s">
        <v>65</v>
      </c>
      <c r="D63" s="5">
        <v>1640</v>
      </c>
    </row>
    <row r="64" spans="1:4">
      <c r="A64" s="4">
        <v>62</v>
      </c>
      <c r="B64" s="4" t="s">
        <v>383</v>
      </c>
      <c r="C64" s="4" t="s">
        <v>66</v>
      </c>
      <c r="D64" s="5">
        <v>28499</v>
      </c>
    </row>
    <row r="65" spans="1:4">
      <c r="A65" s="4">
        <v>63</v>
      </c>
      <c r="B65" s="4" t="s">
        <v>384</v>
      </c>
      <c r="C65" s="4" t="s">
        <v>67</v>
      </c>
      <c r="D65" s="5">
        <v>1406</v>
      </c>
    </row>
    <row r="66" spans="1:4">
      <c r="A66" s="4">
        <v>64</v>
      </c>
      <c r="B66" s="4" t="s">
        <v>385</v>
      </c>
      <c r="C66" s="4" t="s">
        <v>68</v>
      </c>
      <c r="D66" s="5">
        <v>3514</v>
      </c>
    </row>
    <row r="67" spans="1:4">
      <c r="A67" s="4">
        <v>65</v>
      </c>
      <c r="B67" s="4" t="s">
        <v>386</v>
      </c>
      <c r="C67" s="4" t="s">
        <v>69</v>
      </c>
      <c r="D67" s="5">
        <v>5769</v>
      </c>
    </row>
    <row r="68" spans="1:4">
      <c r="A68" s="4">
        <v>66</v>
      </c>
      <c r="B68" s="4" t="s">
        <v>387</v>
      </c>
      <c r="C68" s="4" t="s">
        <v>70</v>
      </c>
      <c r="D68" s="5">
        <v>16881</v>
      </c>
    </row>
    <row r="69" spans="1:4">
      <c r="A69" s="4">
        <v>67</v>
      </c>
      <c r="B69" s="4" t="s">
        <v>388</v>
      </c>
      <c r="C69" s="4" t="s">
        <v>71</v>
      </c>
      <c r="D69" s="5">
        <v>30945</v>
      </c>
    </row>
    <row r="70" spans="1:4">
      <c r="A70" s="4">
        <v>68</v>
      </c>
      <c r="B70" s="4" t="s">
        <v>389</v>
      </c>
      <c r="C70" s="4" t="s">
        <v>72</v>
      </c>
      <c r="D70" s="5">
        <v>2813</v>
      </c>
    </row>
    <row r="71" spans="1:4">
      <c r="A71" s="4">
        <v>69</v>
      </c>
      <c r="B71" s="4" t="s">
        <v>390</v>
      </c>
      <c r="C71" s="4" t="s">
        <v>73</v>
      </c>
      <c r="D71" s="5">
        <v>48113</v>
      </c>
    </row>
    <row r="72" spans="1:4">
      <c r="A72" s="4">
        <v>70</v>
      </c>
      <c r="B72" s="4" t="s">
        <v>391</v>
      </c>
      <c r="C72" s="4" t="s">
        <v>74</v>
      </c>
      <c r="D72" s="5">
        <v>352</v>
      </c>
    </row>
    <row r="73" spans="1:4">
      <c r="A73" s="4">
        <v>71</v>
      </c>
      <c r="B73" s="4" t="s">
        <v>392</v>
      </c>
      <c r="C73" s="4" t="s">
        <v>75</v>
      </c>
      <c r="D73" s="5">
        <v>40894</v>
      </c>
    </row>
    <row r="74" spans="1:4">
      <c r="A74" s="4">
        <v>72</v>
      </c>
      <c r="B74" s="4" t="s">
        <v>393</v>
      </c>
      <c r="C74" s="4" t="s">
        <v>77</v>
      </c>
      <c r="D74" s="5">
        <v>3944</v>
      </c>
    </row>
    <row r="75" spans="1:4">
      <c r="A75" s="4">
        <v>73</v>
      </c>
      <c r="B75" s="4" t="s">
        <v>394</v>
      </c>
      <c r="C75" s="4" t="s">
        <v>78</v>
      </c>
      <c r="D75" s="5">
        <v>1872</v>
      </c>
    </row>
    <row r="76" spans="1:4">
      <c r="A76" s="4">
        <v>74</v>
      </c>
      <c r="B76" s="4" t="s">
        <v>395</v>
      </c>
      <c r="C76" s="4" t="s">
        <v>79</v>
      </c>
      <c r="D76" s="5">
        <v>3919</v>
      </c>
    </row>
    <row r="77" spans="1:4">
      <c r="A77" s="4">
        <v>75</v>
      </c>
      <c r="B77" s="4" t="s">
        <v>396</v>
      </c>
      <c r="C77" s="4" t="s">
        <v>80</v>
      </c>
      <c r="D77" s="5">
        <v>1055</v>
      </c>
    </row>
    <row r="78" spans="1:4">
      <c r="A78" s="4">
        <v>76</v>
      </c>
      <c r="B78" s="4" t="s">
        <v>397</v>
      </c>
      <c r="C78" s="4" t="s">
        <v>81</v>
      </c>
      <c r="D78" s="5">
        <v>352</v>
      </c>
    </row>
    <row r="79" spans="1:4">
      <c r="A79" s="4">
        <v>77</v>
      </c>
      <c r="B79" s="4" t="s">
        <v>398</v>
      </c>
      <c r="C79" s="4" t="s">
        <v>82</v>
      </c>
      <c r="D79" s="5">
        <v>1055</v>
      </c>
    </row>
    <row r="80" spans="1:4">
      <c r="A80" s="4">
        <v>78</v>
      </c>
      <c r="B80" s="4" t="s">
        <v>399</v>
      </c>
      <c r="C80" s="4" t="s">
        <v>83</v>
      </c>
      <c r="D80" s="5">
        <v>7856</v>
      </c>
    </row>
    <row r="81" spans="1:4">
      <c r="A81" s="4">
        <v>79</v>
      </c>
      <c r="B81" s="4" t="s">
        <v>400</v>
      </c>
      <c r="C81" s="4" t="s">
        <v>84</v>
      </c>
      <c r="D81" s="5">
        <v>7671</v>
      </c>
    </row>
    <row r="82" spans="1:4">
      <c r="A82" s="4">
        <v>80</v>
      </c>
      <c r="B82" s="4" t="s">
        <v>401</v>
      </c>
      <c r="C82" s="4" t="s">
        <v>85</v>
      </c>
      <c r="D82" s="5">
        <v>352</v>
      </c>
    </row>
    <row r="83" spans="1:4">
      <c r="A83" s="4">
        <v>81</v>
      </c>
      <c r="B83" s="4" t="s">
        <v>402</v>
      </c>
      <c r="C83" s="4" t="s">
        <v>86</v>
      </c>
      <c r="D83" s="5">
        <v>3217</v>
      </c>
    </row>
    <row r="84" spans="1:4">
      <c r="A84" s="4">
        <v>82</v>
      </c>
      <c r="B84" s="4" t="s">
        <v>403</v>
      </c>
      <c r="C84" s="4" t="s">
        <v>87</v>
      </c>
      <c r="D84" s="5">
        <v>57881</v>
      </c>
    </row>
    <row r="85" spans="1:4">
      <c r="A85" s="4">
        <v>83</v>
      </c>
      <c r="B85" s="4" t="s">
        <v>404</v>
      </c>
      <c r="C85" s="4" t="s">
        <v>88</v>
      </c>
      <c r="D85" s="5">
        <v>2109</v>
      </c>
    </row>
    <row r="86" spans="1:4">
      <c r="A86" s="4">
        <v>84</v>
      </c>
      <c r="B86" s="4" t="s">
        <v>405</v>
      </c>
      <c r="C86" s="4" t="s">
        <v>89</v>
      </c>
      <c r="D86" s="5">
        <v>1720</v>
      </c>
    </row>
    <row r="87" spans="1:4">
      <c r="A87" s="4">
        <v>85</v>
      </c>
      <c r="B87" s="4" t="s">
        <v>406</v>
      </c>
      <c r="C87" s="4" t="s">
        <v>90</v>
      </c>
      <c r="D87" s="5">
        <v>410</v>
      </c>
    </row>
    <row r="88" spans="1:4">
      <c r="A88" s="4">
        <v>86</v>
      </c>
      <c r="B88" s="4" t="s">
        <v>407</v>
      </c>
      <c r="C88" s="4" t="s">
        <v>91</v>
      </c>
      <c r="D88" s="5">
        <v>2250</v>
      </c>
    </row>
    <row r="89" spans="1:4">
      <c r="A89" s="4">
        <v>87</v>
      </c>
      <c r="B89" s="4" t="s">
        <v>408</v>
      </c>
      <c r="C89" s="4" t="s">
        <v>92</v>
      </c>
      <c r="D89" s="5">
        <v>14423</v>
      </c>
    </row>
    <row r="90" spans="1:4">
      <c r="A90" s="4">
        <v>88</v>
      </c>
      <c r="B90" s="4" t="s">
        <v>409</v>
      </c>
      <c r="C90" s="4" t="s">
        <v>93</v>
      </c>
      <c r="D90" s="5">
        <v>4297</v>
      </c>
    </row>
    <row r="91" spans="1:4">
      <c r="A91" s="4">
        <v>89</v>
      </c>
      <c r="B91" s="4" t="s">
        <v>410</v>
      </c>
      <c r="C91" s="4" t="s">
        <v>94</v>
      </c>
      <c r="D91" s="5">
        <v>4920</v>
      </c>
    </row>
    <row r="92" spans="1:4">
      <c r="A92" s="4">
        <v>90</v>
      </c>
      <c r="B92" s="4" t="s">
        <v>411</v>
      </c>
      <c r="C92" s="4" t="s">
        <v>95</v>
      </c>
      <c r="D92" s="5">
        <v>4123</v>
      </c>
    </row>
    <row r="93" spans="1:4">
      <c r="A93" s="4">
        <v>91</v>
      </c>
      <c r="B93" s="4" t="s">
        <v>412</v>
      </c>
      <c r="C93" s="4" t="s">
        <v>96</v>
      </c>
      <c r="D93" s="5">
        <v>703</v>
      </c>
    </row>
    <row r="94" spans="1:4">
      <c r="A94" s="4">
        <v>92</v>
      </c>
      <c r="B94" s="4" t="s">
        <v>413</v>
      </c>
      <c r="C94" s="4" t="s">
        <v>97</v>
      </c>
      <c r="D94" s="5">
        <v>1109</v>
      </c>
    </row>
    <row r="95" spans="1:4">
      <c r="A95" s="4">
        <v>93</v>
      </c>
      <c r="B95" s="4" t="s">
        <v>414</v>
      </c>
      <c r="C95" s="4" t="s">
        <v>98</v>
      </c>
      <c r="D95" s="5">
        <v>4859</v>
      </c>
    </row>
    <row r="96" spans="1:4">
      <c r="A96" s="4">
        <v>94</v>
      </c>
      <c r="B96" s="4" t="s">
        <v>415</v>
      </c>
      <c r="C96" s="4" t="s">
        <v>99</v>
      </c>
      <c r="D96" s="5">
        <v>7305</v>
      </c>
    </row>
    <row r="97" spans="1:4">
      <c r="A97" s="4">
        <v>95</v>
      </c>
      <c r="B97" s="4" t="s">
        <v>416</v>
      </c>
      <c r="C97" s="4" t="s">
        <v>100</v>
      </c>
      <c r="D97" s="5">
        <v>1055</v>
      </c>
    </row>
    <row r="98" spans="1:4">
      <c r="A98" s="4">
        <v>96</v>
      </c>
      <c r="B98" s="4" t="s">
        <v>417</v>
      </c>
      <c r="C98" s="4" t="s">
        <v>101</v>
      </c>
      <c r="D98" s="5">
        <v>1406</v>
      </c>
    </row>
    <row r="99" spans="1:4">
      <c r="A99" s="4">
        <v>97</v>
      </c>
      <c r="B99" s="4" t="s">
        <v>418</v>
      </c>
      <c r="C99" s="4" t="s">
        <v>102</v>
      </c>
      <c r="D99" s="5">
        <v>5965</v>
      </c>
    </row>
    <row r="100" spans="1:4">
      <c r="A100" s="4">
        <v>98</v>
      </c>
      <c r="B100" s="4" t="s">
        <v>419</v>
      </c>
      <c r="C100" s="4" t="s">
        <v>104</v>
      </c>
      <c r="D100" s="5">
        <v>4189</v>
      </c>
    </row>
    <row r="101" spans="1:4">
      <c r="A101" s="4">
        <v>99</v>
      </c>
      <c r="B101" s="4" t="s">
        <v>420</v>
      </c>
      <c r="C101" s="4" t="s">
        <v>105</v>
      </c>
      <c r="D101" s="5">
        <v>2928</v>
      </c>
    </row>
    <row r="102" spans="1:4">
      <c r="A102" s="4">
        <v>100</v>
      </c>
      <c r="B102" s="4" t="s">
        <v>421</v>
      </c>
      <c r="C102" s="4" t="s">
        <v>106</v>
      </c>
      <c r="D102" s="5">
        <v>1025</v>
      </c>
    </row>
    <row r="103" spans="1:4">
      <c r="A103" s="4">
        <v>101</v>
      </c>
      <c r="B103" s="4" t="s">
        <v>422</v>
      </c>
      <c r="C103" s="4" t="s">
        <v>107</v>
      </c>
      <c r="D103" s="5">
        <v>2255</v>
      </c>
    </row>
    <row r="104" spans="1:4">
      <c r="A104" s="4">
        <v>102</v>
      </c>
      <c r="B104" s="4" t="s">
        <v>423</v>
      </c>
      <c r="C104" s="4" t="s">
        <v>108</v>
      </c>
      <c r="D104" s="5">
        <v>2577</v>
      </c>
    </row>
    <row r="105" spans="1:4">
      <c r="A105" s="4">
        <v>103</v>
      </c>
      <c r="B105" s="4" t="s">
        <v>424</v>
      </c>
      <c r="C105" s="4" t="s">
        <v>109</v>
      </c>
      <c r="D105" s="5">
        <v>703</v>
      </c>
    </row>
    <row r="106" spans="1:4">
      <c r="A106" s="4">
        <v>104</v>
      </c>
      <c r="B106" s="4" t="s">
        <v>425</v>
      </c>
      <c r="C106" s="4" t="s">
        <v>110</v>
      </c>
      <c r="D106" s="5">
        <v>18476</v>
      </c>
    </row>
    <row r="107" spans="1:4">
      <c r="A107" s="4">
        <v>105</v>
      </c>
      <c r="B107" s="4" t="s">
        <v>426</v>
      </c>
      <c r="C107" s="4" t="s">
        <v>111</v>
      </c>
      <c r="D107" s="5">
        <v>514</v>
      </c>
    </row>
    <row r="108" spans="1:4">
      <c r="A108" s="4">
        <v>106</v>
      </c>
      <c r="B108" s="4" t="s">
        <v>427</v>
      </c>
      <c r="C108" s="4" t="s">
        <v>112</v>
      </c>
      <c r="D108" s="5">
        <v>3865</v>
      </c>
    </row>
    <row r="109" spans="1:4">
      <c r="A109" s="4">
        <v>107</v>
      </c>
      <c r="B109" s="4" t="s">
        <v>428</v>
      </c>
      <c r="C109" s="4" t="s">
        <v>113</v>
      </c>
      <c r="D109" s="5">
        <v>20555</v>
      </c>
    </row>
    <row r="110" spans="1:4">
      <c r="A110" s="4">
        <v>108</v>
      </c>
      <c r="B110" s="4" t="s">
        <v>429</v>
      </c>
      <c r="C110" s="4" t="s">
        <v>114</v>
      </c>
      <c r="D110" s="5">
        <v>7347</v>
      </c>
    </row>
    <row r="111" spans="1:4">
      <c r="A111" s="4">
        <v>109</v>
      </c>
      <c r="B111" s="4" t="s">
        <v>430</v>
      </c>
      <c r="C111" s="4" t="s">
        <v>115</v>
      </c>
      <c r="D111" s="5">
        <v>12765</v>
      </c>
    </row>
    <row r="112" spans="1:4">
      <c r="A112" s="4">
        <v>110</v>
      </c>
      <c r="B112" s="4" t="s">
        <v>431</v>
      </c>
      <c r="C112" s="4" t="s">
        <v>116</v>
      </c>
      <c r="D112" s="5">
        <v>72034</v>
      </c>
    </row>
    <row r="113" spans="1:4">
      <c r="A113" s="4">
        <v>111</v>
      </c>
      <c r="B113" s="4" t="s">
        <v>432</v>
      </c>
      <c r="C113" s="4" t="s">
        <v>117</v>
      </c>
      <c r="D113" s="5">
        <v>703</v>
      </c>
    </row>
    <row r="114" spans="1:4">
      <c r="A114" s="4">
        <v>112</v>
      </c>
      <c r="B114" s="4" t="s">
        <v>433</v>
      </c>
      <c r="C114" s="4" t="s">
        <v>118</v>
      </c>
      <c r="D114" s="5">
        <v>20295</v>
      </c>
    </row>
    <row r="115" spans="1:4">
      <c r="A115" s="4">
        <v>113</v>
      </c>
      <c r="B115" s="4" t="s">
        <v>434</v>
      </c>
      <c r="C115" s="4" t="s">
        <v>119</v>
      </c>
      <c r="D115" s="5">
        <v>7582</v>
      </c>
    </row>
    <row r="116" spans="1:4">
      <c r="A116" s="4">
        <v>114</v>
      </c>
      <c r="B116" s="4" t="s">
        <v>435</v>
      </c>
      <c r="C116" s="4" t="s">
        <v>120</v>
      </c>
      <c r="D116" s="5">
        <v>2563</v>
      </c>
    </row>
    <row r="117" spans="1:4">
      <c r="A117" s="4">
        <v>115</v>
      </c>
      <c r="B117" s="4" t="s">
        <v>436</v>
      </c>
      <c r="C117" s="4" t="s">
        <v>121</v>
      </c>
      <c r="D117" s="5">
        <v>32612</v>
      </c>
    </row>
    <row r="118" spans="1:4">
      <c r="A118" s="4">
        <v>116</v>
      </c>
      <c r="B118" s="4" t="s">
        <v>437</v>
      </c>
      <c r="C118" s="4" t="s">
        <v>122</v>
      </c>
      <c r="D118" s="5">
        <v>18285</v>
      </c>
    </row>
    <row r="119" spans="1:4">
      <c r="A119" s="4">
        <v>117</v>
      </c>
      <c r="B119" s="4" t="s">
        <v>438</v>
      </c>
      <c r="C119" s="4" t="s">
        <v>123</v>
      </c>
      <c r="D119" s="5">
        <v>2791</v>
      </c>
    </row>
    <row r="120" spans="1:4">
      <c r="A120" s="4">
        <v>118</v>
      </c>
      <c r="B120" s="4" t="s">
        <v>439</v>
      </c>
      <c r="C120" s="4" t="s">
        <v>124</v>
      </c>
      <c r="D120" s="5">
        <v>3924</v>
      </c>
    </row>
    <row r="121" spans="1:4">
      <c r="A121" s="4">
        <v>119</v>
      </c>
      <c r="B121" s="4" t="s">
        <v>440</v>
      </c>
      <c r="C121" s="4" t="s">
        <v>125</v>
      </c>
      <c r="D121" s="5">
        <v>4964</v>
      </c>
    </row>
    <row r="122" spans="1:4">
      <c r="A122" s="4">
        <v>120</v>
      </c>
      <c r="B122" s="4" t="s">
        <v>441</v>
      </c>
      <c r="C122" s="4" t="s">
        <v>126</v>
      </c>
      <c r="D122" s="5">
        <v>2928</v>
      </c>
    </row>
    <row r="123" spans="1:4">
      <c r="A123" s="4">
        <v>121</v>
      </c>
      <c r="B123" s="4" t="s">
        <v>442</v>
      </c>
      <c r="C123" s="4" t="s">
        <v>127</v>
      </c>
      <c r="D123" s="5">
        <v>5212</v>
      </c>
    </row>
    <row r="124" spans="1:4">
      <c r="A124" s="4">
        <v>122</v>
      </c>
      <c r="B124" s="4" t="s">
        <v>443</v>
      </c>
      <c r="C124" s="4" t="s">
        <v>128</v>
      </c>
      <c r="D124" s="5">
        <v>4587</v>
      </c>
    </row>
    <row r="125" spans="1:4">
      <c r="A125" s="4">
        <v>123</v>
      </c>
      <c r="B125" s="4" t="s">
        <v>444</v>
      </c>
      <c r="C125" s="4" t="s">
        <v>129</v>
      </c>
      <c r="D125" s="5">
        <v>1891</v>
      </c>
    </row>
    <row r="126" spans="1:4">
      <c r="A126" s="4">
        <v>124</v>
      </c>
      <c r="B126" s="4" t="s">
        <v>445</v>
      </c>
      <c r="C126" s="4" t="s">
        <v>130</v>
      </c>
      <c r="D126" s="5">
        <v>5802</v>
      </c>
    </row>
    <row r="127" spans="1:4">
      <c r="A127" s="4">
        <v>125</v>
      </c>
      <c r="B127" s="4" t="s">
        <v>446</v>
      </c>
      <c r="C127" s="4" t="s">
        <v>131</v>
      </c>
      <c r="D127" s="5">
        <v>8486</v>
      </c>
    </row>
    <row r="128" spans="1:4">
      <c r="A128" s="4">
        <v>126</v>
      </c>
      <c r="B128" s="4" t="s">
        <v>447</v>
      </c>
      <c r="C128" s="4" t="s">
        <v>132</v>
      </c>
      <c r="D128" s="5">
        <v>12313</v>
      </c>
    </row>
    <row r="129" spans="1:4">
      <c r="A129" s="4">
        <v>127</v>
      </c>
      <c r="B129" s="4" t="s">
        <v>448</v>
      </c>
      <c r="C129" s="4" t="s">
        <v>134</v>
      </c>
      <c r="D129" s="5">
        <v>13174</v>
      </c>
    </row>
    <row r="130" spans="1:4">
      <c r="A130" s="4">
        <v>128</v>
      </c>
      <c r="B130" s="4" t="s">
        <v>449</v>
      </c>
      <c r="C130" s="4" t="s">
        <v>135</v>
      </c>
      <c r="D130" s="5">
        <v>2114</v>
      </c>
    </row>
    <row r="131" spans="1:4">
      <c r="A131" s="4">
        <v>129</v>
      </c>
      <c r="B131" s="4" t="s">
        <v>450</v>
      </c>
      <c r="C131" s="4" t="s">
        <v>136</v>
      </c>
      <c r="D131" s="5">
        <v>10104</v>
      </c>
    </row>
    <row r="132" spans="1:4">
      <c r="A132" s="4">
        <v>130</v>
      </c>
      <c r="B132" s="4" t="s">
        <v>451</v>
      </c>
      <c r="C132" s="4" t="s">
        <v>137</v>
      </c>
      <c r="D132" s="5">
        <v>1829</v>
      </c>
    </row>
    <row r="133" spans="1:4">
      <c r="A133" s="4">
        <v>131</v>
      </c>
      <c r="B133" s="4" t="s">
        <v>452</v>
      </c>
      <c r="C133" s="4" t="s">
        <v>138</v>
      </c>
      <c r="D133" s="5">
        <v>1055</v>
      </c>
    </row>
    <row r="134" spans="1:4">
      <c r="A134" s="4">
        <v>132</v>
      </c>
      <c r="B134" s="4" t="s">
        <v>453</v>
      </c>
      <c r="C134" s="4" t="s">
        <v>139</v>
      </c>
      <c r="D134" s="5">
        <v>352</v>
      </c>
    </row>
    <row r="135" spans="1:4">
      <c r="A135" s="4">
        <v>133</v>
      </c>
      <c r="B135" s="4" t="s">
        <v>454</v>
      </c>
      <c r="C135" s="4" t="s">
        <v>140</v>
      </c>
      <c r="D135" s="5">
        <v>5245</v>
      </c>
    </row>
    <row r="136" spans="1:4">
      <c r="A136" s="4">
        <v>134</v>
      </c>
      <c r="B136" s="4" t="s">
        <v>455</v>
      </c>
      <c r="C136" s="4" t="s">
        <v>141</v>
      </c>
      <c r="D136" s="5">
        <v>9721</v>
      </c>
    </row>
    <row r="137" spans="1:4">
      <c r="A137" s="4">
        <v>135</v>
      </c>
      <c r="B137" s="4" t="s">
        <v>456</v>
      </c>
      <c r="C137" s="4" t="s">
        <v>142</v>
      </c>
      <c r="D137" s="5">
        <v>5907</v>
      </c>
    </row>
    <row r="138" spans="1:4">
      <c r="A138" s="4">
        <v>136</v>
      </c>
      <c r="B138" s="4" t="s">
        <v>457</v>
      </c>
      <c r="C138" s="4" t="s">
        <v>143</v>
      </c>
      <c r="D138" s="5">
        <v>15614</v>
      </c>
    </row>
    <row r="139" spans="1:4">
      <c r="A139" s="4">
        <v>137</v>
      </c>
      <c r="B139" s="4" t="s">
        <v>458</v>
      </c>
      <c r="C139" s="4" t="s">
        <v>144</v>
      </c>
      <c r="D139" s="5">
        <v>703</v>
      </c>
    </row>
    <row r="140" spans="1:4">
      <c r="A140" s="4">
        <v>138</v>
      </c>
      <c r="B140" s="4" t="s">
        <v>459</v>
      </c>
      <c r="C140" s="4" t="s">
        <v>145</v>
      </c>
      <c r="D140" s="5">
        <v>13869</v>
      </c>
    </row>
    <row r="141" spans="1:4">
      <c r="A141" s="4">
        <v>139</v>
      </c>
      <c r="B141" s="4" t="s">
        <v>460</v>
      </c>
      <c r="C141" s="4" t="s">
        <v>146</v>
      </c>
      <c r="D141" s="5">
        <v>6306</v>
      </c>
    </row>
    <row r="142" spans="1:4">
      <c r="A142" s="4">
        <v>140</v>
      </c>
      <c r="B142" s="4" t="s">
        <v>461</v>
      </c>
      <c r="C142" s="4" t="s">
        <v>147</v>
      </c>
      <c r="D142" s="5">
        <v>7145</v>
      </c>
    </row>
    <row r="143" spans="1:4">
      <c r="A143" s="4">
        <v>141</v>
      </c>
      <c r="B143" s="4" t="s">
        <v>462</v>
      </c>
      <c r="C143" s="4" t="s">
        <v>148</v>
      </c>
      <c r="D143" s="5">
        <v>5124</v>
      </c>
    </row>
    <row r="144" spans="1:4">
      <c r="A144" s="4">
        <v>142</v>
      </c>
      <c r="B144" s="4" t="s">
        <v>463</v>
      </c>
      <c r="C144" s="4" t="s">
        <v>149</v>
      </c>
      <c r="D144" s="5">
        <v>703</v>
      </c>
    </row>
    <row r="145" spans="1:4">
      <c r="A145" s="4">
        <v>143</v>
      </c>
      <c r="B145" s="4" t="s">
        <v>464</v>
      </c>
      <c r="C145" s="4" t="s">
        <v>150</v>
      </c>
      <c r="D145" s="5">
        <v>56958</v>
      </c>
    </row>
    <row r="146" spans="1:4">
      <c r="A146" s="4">
        <v>144</v>
      </c>
      <c r="B146" s="4" t="s">
        <v>465</v>
      </c>
      <c r="C146" s="4" t="s">
        <v>151</v>
      </c>
      <c r="D146" s="5">
        <v>12787</v>
      </c>
    </row>
    <row r="147" spans="1:4">
      <c r="A147" s="4">
        <v>145</v>
      </c>
      <c r="B147" s="4" t="s">
        <v>466</v>
      </c>
      <c r="C147" s="4" t="s">
        <v>152</v>
      </c>
      <c r="D147" s="5">
        <v>8811</v>
      </c>
    </row>
    <row r="148" spans="1:4">
      <c r="A148" s="4">
        <v>146</v>
      </c>
      <c r="B148" s="4" t="s">
        <v>467</v>
      </c>
      <c r="C148" s="4" t="s">
        <v>153</v>
      </c>
      <c r="D148" s="5">
        <v>6352</v>
      </c>
    </row>
    <row r="149" spans="1:4">
      <c r="A149" s="4">
        <v>147</v>
      </c>
      <c r="B149" s="4" t="s">
        <v>468</v>
      </c>
      <c r="C149" s="4" t="s">
        <v>154</v>
      </c>
      <c r="D149" s="5">
        <v>2458</v>
      </c>
    </row>
    <row r="150" spans="1:4">
      <c r="A150" s="4">
        <v>148</v>
      </c>
      <c r="B150" s="4" t="s">
        <v>469</v>
      </c>
      <c r="C150" s="4" t="s">
        <v>155</v>
      </c>
      <c r="D150" s="5">
        <v>703</v>
      </c>
    </row>
    <row r="151" spans="1:4">
      <c r="A151" s="4">
        <v>149</v>
      </c>
      <c r="B151" s="4" t="s">
        <v>470</v>
      </c>
      <c r="C151" s="4" t="s">
        <v>156</v>
      </c>
      <c r="D151" s="5">
        <v>25668</v>
      </c>
    </row>
    <row r="152" spans="1:4">
      <c r="A152" s="4">
        <v>150</v>
      </c>
      <c r="B152" s="4" t="s">
        <v>471</v>
      </c>
      <c r="C152" s="4" t="s">
        <v>157</v>
      </c>
      <c r="D152" s="5">
        <v>1669</v>
      </c>
    </row>
    <row r="153" spans="1:4">
      <c r="A153" s="4">
        <v>151</v>
      </c>
      <c r="B153" s="4" t="s">
        <v>472</v>
      </c>
      <c r="C153" s="4" t="s">
        <v>158</v>
      </c>
      <c r="D153" s="5">
        <v>5138</v>
      </c>
    </row>
    <row r="154" spans="1:4">
      <c r="A154" s="4">
        <v>152</v>
      </c>
      <c r="B154" s="4" t="s">
        <v>473</v>
      </c>
      <c r="C154" s="4" t="s">
        <v>160</v>
      </c>
      <c r="D154" s="5">
        <v>7061</v>
      </c>
    </row>
    <row r="155" spans="1:4">
      <c r="A155" s="4">
        <v>153</v>
      </c>
      <c r="B155" s="4" t="s">
        <v>474</v>
      </c>
      <c r="C155" s="4" t="s">
        <v>161</v>
      </c>
      <c r="D155" s="5">
        <v>10020</v>
      </c>
    </row>
    <row r="156" spans="1:4">
      <c r="A156" s="4">
        <v>154</v>
      </c>
      <c r="B156" s="4" t="s">
        <v>475</v>
      </c>
      <c r="C156" s="4" t="s">
        <v>162</v>
      </c>
      <c r="D156" s="5">
        <v>1038</v>
      </c>
    </row>
    <row r="157" spans="1:4">
      <c r="A157" s="4">
        <v>155</v>
      </c>
      <c r="B157" s="4" t="s">
        <v>476</v>
      </c>
      <c r="C157" s="4" t="s">
        <v>163</v>
      </c>
      <c r="D157" s="5">
        <v>2811</v>
      </c>
    </row>
    <row r="158" spans="1:4">
      <c r="A158" s="4">
        <v>156</v>
      </c>
      <c r="B158" s="4" t="s">
        <v>477</v>
      </c>
      <c r="C158" s="4" t="s">
        <v>164</v>
      </c>
      <c r="D158" s="5">
        <v>39561</v>
      </c>
    </row>
    <row r="159" spans="1:4">
      <c r="A159" s="4">
        <v>157</v>
      </c>
      <c r="B159" s="4" t="s">
        <v>478</v>
      </c>
      <c r="C159" s="4" t="s">
        <v>165</v>
      </c>
      <c r="D159" s="5">
        <v>1431</v>
      </c>
    </row>
    <row r="160" spans="1:4">
      <c r="A160" s="4">
        <v>158</v>
      </c>
      <c r="B160" s="4" t="s">
        <v>479</v>
      </c>
      <c r="C160" s="4" t="s">
        <v>166</v>
      </c>
      <c r="D160" s="5">
        <v>11665</v>
      </c>
    </row>
    <row r="161" spans="1:4">
      <c r="A161" s="4">
        <v>159</v>
      </c>
      <c r="B161" s="4" t="s">
        <v>480</v>
      </c>
      <c r="C161" s="4" t="s">
        <v>167</v>
      </c>
      <c r="D161" s="5">
        <v>6135</v>
      </c>
    </row>
    <row r="162" spans="1:4">
      <c r="A162" s="4">
        <v>160</v>
      </c>
      <c r="B162" s="4" t="s">
        <v>481</v>
      </c>
      <c r="C162" s="4" t="s">
        <v>168</v>
      </c>
      <c r="D162" s="5">
        <v>703</v>
      </c>
    </row>
    <row r="163" spans="1:4">
      <c r="A163" s="4">
        <v>161</v>
      </c>
      <c r="B163" s="4" t="s">
        <v>482</v>
      </c>
      <c r="C163" s="4" t="s">
        <v>169</v>
      </c>
      <c r="D163" s="5">
        <v>9728</v>
      </c>
    </row>
    <row r="164" spans="1:4">
      <c r="A164" s="4">
        <v>162</v>
      </c>
      <c r="B164" s="4" t="s">
        <v>483</v>
      </c>
      <c r="C164" s="4" t="s">
        <v>170</v>
      </c>
      <c r="D164" s="5">
        <v>3053</v>
      </c>
    </row>
    <row r="165" spans="1:4">
      <c r="A165" s="4">
        <v>163</v>
      </c>
      <c r="B165" s="4" t="s">
        <v>484</v>
      </c>
      <c r="C165" s="4" t="s">
        <v>171</v>
      </c>
      <c r="D165" s="5">
        <v>4070</v>
      </c>
    </row>
    <row r="166" spans="1:4">
      <c r="A166" s="4">
        <v>164</v>
      </c>
      <c r="B166" s="4" t="s">
        <v>485</v>
      </c>
      <c r="C166" s="4" t="s">
        <v>172</v>
      </c>
      <c r="D166" s="5">
        <v>352</v>
      </c>
    </row>
    <row r="167" spans="1:4">
      <c r="A167" s="4">
        <v>165</v>
      </c>
      <c r="B167" s="4" t="s">
        <v>486</v>
      </c>
      <c r="C167" s="4" t="s">
        <v>173</v>
      </c>
      <c r="D167" s="5">
        <v>352</v>
      </c>
    </row>
    <row r="168" spans="1:4">
      <c r="A168" s="4">
        <v>166</v>
      </c>
      <c r="B168" s="4" t="s">
        <v>487</v>
      </c>
      <c r="C168" s="4" t="s">
        <v>175</v>
      </c>
      <c r="D168" s="5">
        <v>1134</v>
      </c>
    </row>
    <row r="169" spans="1:4">
      <c r="A169" s="4">
        <v>167</v>
      </c>
      <c r="B169" s="4" t="s">
        <v>488</v>
      </c>
      <c r="C169" s="4" t="s">
        <v>176</v>
      </c>
      <c r="D169" s="5">
        <v>352</v>
      </c>
    </row>
    <row r="170" spans="1:4">
      <c r="A170" s="4">
        <v>168</v>
      </c>
      <c r="B170" s="4" t="s">
        <v>489</v>
      </c>
      <c r="C170" s="4" t="s">
        <v>177</v>
      </c>
      <c r="D170" s="5">
        <v>1406</v>
      </c>
    </row>
    <row r="171" spans="1:4">
      <c r="A171" s="4">
        <v>169</v>
      </c>
      <c r="B171" s="4" t="s">
        <v>490</v>
      </c>
      <c r="C171" s="4" t="s">
        <v>178</v>
      </c>
      <c r="D171" s="5">
        <v>1874</v>
      </c>
    </row>
    <row r="172" spans="1:4">
      <c r="A172" s="4">
        <v>170</v>
      </c>
      <c r="B172" s="4" t="s">
        <v>491</v>
      </c>
      <c r="C172" s="4" t="s">
        <v>179</v>
      </c>
      <c r="D172" s="5">
        <v>2519</v>
      </c>
    </row>
    <row r="173" spans="1:4">
      <c r="A173" s="4">
        <v>171</v>
      </c>
      <c r="B173" s="4" t="s">
        <v>492</v>
      </c>
      <c r="C173" s="4" t="s">
        <v>180</v>
      </c>
      <c r="D173" s="5">
        <v>4408</v>
      </c>
    </row>
    <row r="174" spans="1:4">
      <c r="A174" s="4">
        <v>172</v>
      </c>
      <c r="B174" s="4" t="s">
        <v>493</v>
      </c>
      <c r="C174" s="4" t="s">
        <v>181</v>
      </c>
      <c r="D174" s="5">
        <v>14769</v>
      </c>
    </row>
    <row r="175" spans="1:4">
      <c r="A175" s="4">
        <v>173</v>
      </c>
      <c r="B175" s="4" t="s">
        <v>494</v>
      </c>
      <c r="C175" s="4" t="s">
        <v>182</v>
      </c>
      <c r="D175" s="5">
        <v>4218</v>
      </c>
    </row>
    <row r="176" spans="1:4">
      <c r="A176" s="4">
        <v>174</v>
      </c>
      <c r="B176" s="4" t="s">
        <v>495</v>
      </c>
      <c r="C176" s="4" t="s">
        <v>183</v>
      </c>
      <c r="D176" s="5">
        <v>1055</v>
      </c>
    </row>
    <row r="177" spans="1:4">
      <c r="A177" s="4">
        <v>175</v>
      </c>
      <c r="B177" s="4" t="s">
        <v>496</v>
      </c>
      <c r="C177" s="4" t="s">
        <v>184</v>
      </c>
      <c r="D177" s="5">
        <v>2187</v>
      </c>
    </row>
    <row r="178" spans="1:4">
      <c r="A178" s="4">
        <v>176</v>
      </c>
      <c r="B178" s="4" t="s">
        <v>497</v>
      </c>
      <c r="C178" s="4" t="s">
        <v>185</v>
      </c>
      <c r="D178" s="5">
        <v>2444</v>
      </c>
    </row>
    <row r="179" spans="1:4">
      <c r="A179" s="4">
        <v>177</v>
      </c>
      <c r="B179" s="4" t="s">
        <v>498</v>
      </c>
      <c r="C179" s="4" t="s">
        <v>186</v>
      </c>
      <c r="D179" s="5">
        <v>5574</v>
      </c>
    </row>
    <row r="180" spans="1:4">
      <c r="A180" s="4">
        <v>178</v>
      </c>
      <c r="B180" s="4" t="s">
        <v>499</v>
      </c>
      <c r="C180" s="4" t="s">
        <v>187</v>
      </c>
      <c r="D180" s="5">
        <v>6305</v>
      </c>
    </row>
    <row r="181" spans="1:4">
      <c r="A181" s="4">
        <v>179</v>
      </c>
      <c r="B181" s="4" t="s">
        <v>500</v>
      </c>
      <c r="C181" s="4" t="s">
        <v>188</v>
      </c>
      <c r="D181" s="5">
        <v>352</v>
      </c>
    </row>
    <row r="182" spans="1:4">
      <c r="A182" s="4">
        <v>180</v>
      </c>
      <c r="B182" s="4" t="s">
        <v>501</v>
      </c>
      <c r="C182" s="4" t="s">
        <v>189</v>
      </c>
      <c r="D182" s="5">
        <v>2942</v>
      </c>
    </row>
    <row r="183" spans="1:4">
      <c r="A183" s="4">
        <v>181</v>
      </c>
      <c r="B183" s="4" t="s">
        <v>502</v>
      </c>
      <c r="C183" s="4" t="s">
        <v>190</v>
      </c>
      <c r="D183" s="5">
        <v>1726</v>
      </c>
    </row>
    <row r="184" spans="1:4">
      <c r="A184" s="4">
        <v>182</v>
      </c>
      <c r="B184" s="4" t="s">
        <v>503</v>
      </c>
      <c r="C184" s="4" t="s">
        <v>191</v>
      </c>
      <c r="D184" s="5">
        <v>2460</v>
      </c>
    </row>
    <row r="185" spans="1:4">
      <c r="A185" s="4">
        <v>183</v>
      </c>
      <c r="B185" s="4" t="s">
        <v>504</v>
      </c>
      <c r="C185" s="4" t="s">
        <v>192</v>
      </c>
      <c r="D185" s="5">
        <v>4558</v>
      </c>
    </row>
    <row r="186" spans="1:4">
      <c r="A186" s="4">
        <v>184</v>
      </c>
      <c r="B186" s="4" t="s">
        <v>505</v>
      </c>
      <c r="C186" s="4" t="s">
        <v>193</v>
      </c>
      <c r="D186" s="5">
        <v>11087</v>
      </c>
    </row>
    <row r="187" spans="1:4">
      <c r="A187" s="4">
        <v>185</v>
      </c>
      <c r="B187" s="4" t="s">
        <v>506</v>
      </c>
      <c r="C187" s="4" t="s">
        <v>194</v>
      </c>
      <c r="D187" s="5">
        <v>2043</v>
      </c>
    </row>
    <row r="188" spans="1:4">
      <c r="A188" s="4">
        <v>186</v>
      </c>
      <c r="B188" s="4" t="s">
        <v>507</v>
      </c>
      <c r="C188" s="4" t="s">
        <v>195</v>
      </c>
      <c r="D188" s="5">
        <v>4354</v>
      </c>
    </row>
    <row r="189" spans="1:4">
      <c r="A189" s="4">
        <v>187</v>
      </c>
      <c r="B189" s="4" t="s">
        <v>508</v>
      </c>
      <c r="C189" s="4" t="s">
        <v>196</v>
      </c>
      <c r="D189" s="5">
        <v>7176</v>
      </c>
    </row>
    <row r="190" spans="1:4">
      <c r="A190" s="4">
        <v>188</v>
      </c>
      <c r="B190" s="4" t="s">
        <v>509</v>
      </c>
      <c r="C190" s="4" t="s">
        <v>197</v>
      </c>
      <c r="D190" s="5">
        <v>6487</v>
      </c>
    </row>
    <row r="191" spans="1:4">
      <c r="A191" s="4">
        <v>189</v>
      </c>
      <c r="B191" s="4" t="s">
        <v>510</v>
      </c>
      <c r="C191" s="4" t="s">
        <v>198</v>
      </c>
      <c r="D191" s="5">
        <v>1318</v>
      </c>
    </row>
    <row r="192" spans="1:4">
      <c r="A192" s="4">
        <v>190</v>
      </c>
      <c r="B192" s="4" t="s">
        <v>511</v>
      </c>
      <c r="C192" s="4" t="s">
        <v>199</v>
      </c>
      <c r="D192" s="5">
        <v>703</v>
      </c>
    </row>
    <row r="193" spans="1:4">
      <c r="A193" s="4">
        <v>191</v>
      </c>
      <c r="B193" s="4" t="s">
        <v>512</v>
      </c>
      <c r="C193" s="4" t="s">
        <v>200</v>
      </c>
      <c r="D193" s="5">
        <v>1406</v>
      </c>
    </row>
    <row r="194" spans="1:4">
      <c r="A194" s="4">
        <v>192</v>
      </c>
      <c r="B194" s="4" t="s">
        <v>513</v>
      </c>
      <c r="C194" s="4" t="s">
        <v>201</v>
      </c>
      <c r="D194" s="5">
        <v>4656</v>
      </c>
    </row>
    <row r="195" spans="1:4">
      <c r="A195" s="4">
        <v>193</v>
      </c>
      <c r="B195" s="4" t="s">
        <v>514</v>
      </c>
      <c r="C195" s="4" t="s">
        <v>202</v>
      </c>
      <c r="D195" s="5">
        <v>53543</v>
      </c>
    </row>
    <row r="196" spans="1:4">
      <c r="A196" s="4">
        <v>194</v>
      </c>
      <c r="B196" s="4" t="s">
        <v>515</v>
      </c>
      <c r="C196" s="4" t="s">
        <v>203</v>
      </c>
      <c r="D196" s="5">
        <v>1526</v>
      </c>
    </row>
    <row r="197" spans="1:4">
      <c r="A197" s="4">
        <v>195</v>
      </c>
      <c r="B197" s="4" t="s">
        <v>516</v>
      </c>
      <c r="C197" s="4" t="s">
        <v>204</v>
      </c>
      <c r="D197" s="5">
        <v>5223</v>
      </c>
    </row>
    <row r="198" spans="1:4">
      <c r="A198" s="4">
        <v>196</v>
      </c>
      <c r="B198" s="4" t="s">
        <v>517</v>
      </c>
      <c r="C198" s="4" t="s">
        <v>206</v>
      </c>
      <c r="D198" s="5">
        <v>5956</v>
      </c>
    </row>
    <row r="199" spans="1:4">
      <c r="A199" s="4">
        <v>197</v>
      </c>
      <c r="B199" s="4" t="s">
        <v>518</v>
      </c>
      <c r="C199" s="4" t="s">
        <v>207</v>
      </c>
      <c r="D199" s="5">
        <v>2676</v>
      </c>
    </row>
    <row r="200" spans="1:4">
      <c r="A200" s="4">
        <v>198</v>
      </c>
      <c r="B200" s="4" t="s">
        <v>519</v>
      </c>
      <c r="C200" s="4" t="s">
        <v>208</v>
      </c>
      <c r="D200" s="5">
        <v>1406</v>
      </c>
    </row>
    <row r="201" spans="1:4">
      <c r="A201" s="4">
        <v>199</v>
      </c>
      <c r="B201" s="4" t="s">
        <v>520</v>
      </c>
      <c r="C201" s="4" t="s">
        <v>209</v>
      </c>
      <c r="D201" s="5">
        <v>1316</v>
      </c>
    </row>
    <row r="202" spans="1:4">
      <c r="A202" s="4">
        <v>200</v>
      </c>
      <c r="B202" s="4" t="s">
        <v>521</v>
      </c>
      <c r="C202" s="4" t="s">
        <v>210</v>
      </c>
      <c r="D202" s="5">
        <v>25979</v>
      </c>
    </row>
    <row r="203" spans="1:4">
      <c r="A203" s="4">
        <v>201</v>
      </c>
      <c r="B203" s="4" t="s">
        <v>522</v>
      </c>
      <c r="C203" s="4" t="s">
        <v>211</v>
      </c>
      <c r="D203" s="5">
        <v>12767</v>
      </c>
    </row>
    <row r="204" spans="1:4">
      <c r="A204" s="4">
        <v>202</v>
      </c>
      <c r="B204" s="4" t="s">
        <v>523</v>
      </c>
      <c r="C204" s="4" t="s">
        <v>212</v>
      </c>
      <c r="D204" s="5">
        <v>9980</v>
      </c>
    </row>
    <row r="205" spans="1:4">
      <c r="A205" s="4">
        <v>203</v>
      </c>
      <c r="B205" s="4" t="s">
        <v>524</v>
      </c>
      <c r="C205" s="4" t="s">
        <v>213</v>
      </c>
      <c r="D205" s="5">
        <v>352</v>
      </c>
    </row>
    <row r="206" spans="1:4">
      <c r="A206" s="4">
        <v>204</v>
      </c>
      <c r="B206" s="4" t="s">
        <v>525</v>
      </c>
      <c r="C206" s="4" t="s">
        <v>214</v>
      </c>
      <c r="D206" s="5">
        <v>352</v>
      </c>
    </row>
    <row r="207" spans="1:4">
      <c r="A207" s="4">
        <v>205</v>
      </c>
      <c r="B207" s="4" t="s">
        <v>526</v>
      </c>
      <c r="C207" s="4" t="s">
        <v>215</v>
      </c>
      <c r="D207" s="5">
        <v>1969</v>
      </c>
    </row>
    <row r="208" spans="1:4">
      <c r="A208" s="4">
        <v>206</v>
      </c>
      <c r="B208" s="4" t="s">
        <v>527</v>
      </c>
      <c r="C208" s="4" t="s">
        <v>216</v>
      </c>
      <c r="D208" s="5">
        <v>904</v>
      </c>
    </row>
    <row r="209" spans="1:4">
      <c r="A209" s="4">
        <v>207</v>
      </c>
      <c r="B209" s="4" t="s">
        <v>528</v>
      </c>
      <c r="C209" s="4" t="s">
        <v>217</v>
      </c>
      <c r="D209" s="5">
        <v>8349</v>
      </c>
    </row>
    <row r="210" spans="1:4">
      <c r="A210" s="4">
        <v>208</v>
      </c>
      <c r="B210" s="4" t="s">
        <v>529</v>
      </c>
      <c r="C210" s="4" t="s">
        <v>218</v>
      </c>
      <c r="D210" s="5">
        <v>1472</v>
      </c>
    </row>
    <row r="211" spans="1:4">
      <c r="A211" s="4">
        <v>209</v>
      </c>
      <c r="B211" s="4" t="s">
        <v>530</v>
      </c>
      <c r="C211" s="4" t="s">
        <v>219</v>
      </c>
      <c r="D211" s="5">
        <v>2079</v>
      </c>
    </row>
    <row r="212" spans="1:4">
      <c r="A212" s="4">
        <v>210</v>
      </c>
      <c r="B212" s="4" t="s">
        <v>531</v>
      </c>
      <c r="C212" s="4" t="s">
        <v>220</v>
      </c>
      <c r="D212" s="5">
        <v>3257</v>
      </c>
    </row>
    <row r="213" spans="1:4">
      <c r="A213" s="4">
        <v>211</v>
      </c>
      <c r="B213" s="4" t="s">
        <v>532</v>
      </c>
      <c r="C213" s="4" t="s">
        <v>221</v>
      </c>
      <c r="D213" s="5">
        <v>6837</v>
      </c>
    </row>
    <row r="214" spans="1:4">
      <c r="A214" s="4">
        <v>212</v>
      </c>
      <c r="B214" s="4" t="s">
        <v>533</v>
      </c>
      <c r="C214" s="4" t="s">
        <v>222</v>
      </c>
      <c r="D214" s="5">
        <v>7918</v>
      </c>
    </row>
    <row r="215" spans="1:4">
      <c r="A215" s="4">
        <v>213</v>
      </c>
      <c r="B215" s="4" t="s">
        <v>534</v>
      </c>
      <c r="C215" s="4" t="s">
        <v>223</v>
      </c>
      <c r="D215" s="5">
        <v>1871</v>
      </c>
    </row>
    <row r="216" spans="1:4">
      <c r="A216" s="4">
        <v>214</v>
      </c>
      <c r="B216" s="4" t="s">
        <v>535</v>
      </c>
      <c r="C216" s="4" t="s">
        <v>224</v>
      </c>
      <c r="D216" s="5">
        <v>732</v>
      </c>
    </row>
    <row r="217" spans="1:4">
      <c r="A217" s="4">
        <v>215</v>
      </c>
      <c r="B217" s="4" t="s">
        <v>536</v>
      </c>
      <c r="C217" s="4" t="s">
        <v>225</v>
      </c>
      <c r="D217" s="5">
        <v>703</v>
      </c>
    </row>
    <row r="218" spans="1:4">
      <c r="A218" s="4">
        <v>216</v>
      </c>
      <c r="B218" s="4" t="s">
        <v>537</v>
      </c>
      <c r="C218" s="4" t="s">
        <v>226</v>
      </c>
      <c r="D218" s="5">
        <v>20319</v>
      </c>
    </row>
    <row r="219" spans="1:4">
      <c r="A219" s="4">
        <v>217</v>
      </c>
      <c r="B219" s="4" t="s">
        <v>538</v>
      </c>
      <c r="C219" s="4" t="s">
        <v>227</v>
      </c>
      <c r="D219" s="5">
        <v>6037</v>
      </c>
    </row>
    <row r="220" spans="1:4">
      <c r="A220" s="4">
        <v>218</v>
      </c>
      <c r="B220" s="4" t="s">
        <v>539</v>
      </c>
      <c r="C220" s="4" t="s">
        <v>229</v>
      </c>
      <c r="D220" s="5">
        <v>5196</v>
      </c>
    </row>
    <row r="221" spans="1:4">
      <c r="A221" s="4">
        <v>219</v>
      </c>
      <c r="B221" s="4" t="s">
        <v>540</v>
      </c>
      <c r="C221" s="4" t="s">
        <v>230</v>
      </c>
      <c r="D221" s="5">
        <v>22472</v>
      </c>
    </row>
    <row r="222" spans="1:4">
      <c r="A222" s="4">
        <v>220</v>
      </c>
      <c r="B222" s="4" t="s">
        <v>541</v>
      </c>
      <c r="C222" s="4" t="s">
        <v>231</v>
      </c>
      <c r="D222" s="5">
        <v>2524</v>
      </c>
    </row>
    <row r="223" spans="1:4">
      <c r="A223" s="4">
        <v>221</v>
      </c>
      <c r="B223" s="4" t="s">
        <v>542</v>
      </c>
      <c r="C223" s="4" t="s">
        <v>232</v>
      </c>
      <c r="D223" s="5">
        <v>6132</v>
      </c>
    </row>
    <row r="224" spans="1:4">
      <c r="A224" s="4">
        <v>222</v>
      </c>
      <c r="B224" s="4" t="s">
        <v>543</v>
      </c>
      <c r="C224" s="4" t="s">
        <v>234</v>
      </c>
      <c r="D224" s="5">
        <v>1055</v>
      </c>
    </row>
    <row r="225" spans="1:4">
      <c r="A225" s="4">
        <v>223</v>
      </c>
      <c r="B225" s="4" t="s">
        <v>544</v>
      </c>
      <c r="C225" s="4" t="s">
        <v>235</v>
      </c>
      <c r="D225" s="5">
        <v>352</v>
      </c>
    </row>
    <row r="226" spans="1:4">
      <c r="A226" s="4">
        <v>224</v>
      </c>
      <c r="B226" s="4" t="s">
        <v>545</v>
      </c>
      <c r="C226" s="4" t="s">
        <v>236</v>
      </c>
      <c r="D226" s="5">
        <v>1520</v>
      </c>
    </row>
    <row r="227" spans="1:4">
      <c r="A227" s="4">
        <v>225</v>
      </c>
      <c r="B227" s="4" t="s">
        <v>546</v>
      </c>
      <c r="C227" s="4" t="s">
        <v>237</v>
      </c>
      <c r="D227" s="5">
        <v>703</v>
      </c>
    </row>
    <row r="228" spans="1:4">
      <c r="A228" s="4">
        <v>226</v>
      </c>
      <c r="B228" s="4" t="s">
        <v>547</v>
      </c>
      <c r="C228" s="4" t="s">
        <v>238</v>
      </c>
      <c r="D228" s="5">
        <v>913</v>
      </c>
    </row>
    <row r="229" spans="1:4">
      <c r="A229" s="4">
        <v>227</v>
      </c>
      <c r="B229" s="4" t="s">
        <v>548</v>
      </c>
      <c r="C229" s="4" t="s">
        <v>239</v>
      </c>
      <c r="D229" s="5">
        <v>5929</v>
      </c>
    </row>
    <row r="230" spans="1:4">
      <c r="A230" s="4">
        <v>228</v>
      </c>
      <c r="B230" s="4" t="s">
        <v>549</v>
      </c>
      <c r="C230" s="4" t="s">
        <v>240</v>
      </c>
      <c r="D230" s="5">
        <v>2856</v>
      </c>
    </row>
    <row r="231" spans="1:4">
      <c r="A231" s="4">
        <v>229</v>
      </c>
      <c r="B231" s="4" t="s">
        <v>550</v>
      </c>
      <c r="C231" s="4" t="s">
        <v>241</v>
      </c>
      <c r="D231" s="5">
        <v>352</v>
      </c>
    </row>
    <row r="232" spans="1:4">
      <c r="A232" s="4">
        <v>230</v>
      </c>
      <c r="B232" s="4" t="s">
        <v>551</v>
      </c>
      <c r="C232" s="4" t="s">
        <v>242</v>
      </c>
      <c r="D232" s="5">
        <v>2730</v>
      </c>
    </row>
    <row r="233" spans="1:4">
      <c r="A233" s="4">
        <v>231</v>
      </c>
      <c r="B233" s="4" t="s">
        <v>552</v>
      </c>
      <c r="C233" s="4" t="s">
        <v>243</v>
      </c>
      <c r="D233" s="5">
        <v>1055</v>
      </c>
    </row>
    <row r="234" spans="1:4">
      <c r="A234" s="4">
        <v>232</v>
      </c>
      <c r="B234" s="4" t="s">
        <v>553</v>
      </c>
      <c r="C234" s="4" t="s">
        <v>244</v>
      </c>
      <c r="D234" s="5">
        <v>352</v>
      </c>
    </row>
    <row r="235" spans="1:4">
      <c r="A235" s="4">
        <v>233</v>
      </c>
      <c r="B235" s="4" t="s">
        <v>554</v>
      </c>
      <c r="C235" s="4" t="s">
        <v>245</v>
      </c>
      <c r="D235" s="5">
        <v>352</v>
      </c>
    </row>
    <row r="236" spans="1:4">
      <c r="A236" s="4">
        <v>234</v>
      </c>
      <c r="B236" s="4" t="s">
        <v>555</v>
      </c>
      <c r="C236" s="4" t="s">
        <v>246</v>
      </c>
      <c r="D236" s="5">
        <v>3469</v>
      </c>
    </row>
    <row r="237" spans="1:4">
      <c r="A237" s="4">
        <v>235</v>
      </c>
      <c r="B237" s="4" t="s">
        <v>556</v>
      </c>
      <c r="C237" s="4" t="s">
        <v>247</v>
      </c>
      <c r="D237" s="5">
        <v>5047</v>
      </c>
    </row>
    <row r="238" spans="1:4">
      <c r="A238" s="4">
        <v>236</v>
      </c>
      <c r="B238" s="4" t="s">
        <v>557</v>
      </c>
      <c r="C238" s="4" t="s">
        <v>249</v>
      </c>
      <c r="D238" s="5">
        <v>352</v>
      </c>
    </row>
    <row r="239" spans="1:4">
      <c r="A239" s="4">
        <v>237</v>
      </c>
      <c r="B239" s="4" t="s">
        <v>558</v>
      </c>
      <c r="C239" s="4" t="s">
        <v>250</v>
      </c>
      <c r="D239" s="5">
        <v>2687</v>
      </c>
    </row>
    <row r="240" spans="1:4">
      <c r="A240" s="4">
        <v>238</v>
      </c>
      <c r="B240" s="4" t="s">
        <v>559</v>
      </c>
      <c r="C240" s="4" t="s">
        <v>251</v>
      </c>
      <c r="D240" s="5">
        <v>2171</v>
      </c>
    </row>
    <row r="241" spans="1:4">
      <c r="A241" s="4">
        <v>239</v>
      </c>
      <c r="B241" s="4" t="s">
        <v>560</v>
      </c>
      <c r="C241" s="4" t="s">
        <v>252</v>
      </c>
      <c r="D241" s="5">
        <v>8988</v>
      </c>
    </row>
    <row r="242" spans="1:4">
      <c r="A242" s="4">
        <v>240</v>
      </c>
      <c r="B242" s="4" t="s">
        <v>561</v>
      </c>
      <c r="C242" s="4" t="s">
        <v>253</v>
      </c>
      <c r="D242" s="5">
        <v>1845</v>
      </c>
    </row>
    <row r="243" spans="1:4">
      <c r="A243" s="4">
        <v>241</v>
      </c>
      <c r="B243" s="4" t="s">
        <v>562</v>
      </c>
      <c r="C243" s="4" t="s">
        <v>254</v>
      </c>
      <c r="D243" s="5">
        <v>703</v>
      </c>
    </row>
    <row r="244" spans="1:4">
      <c r="A244" s="4">
        <v>242</v>
      </c>
      <c r="B244" s="4" t="s">
        <v>563</v>
      </c>
      <c r="C244" s="4" t="s">
        <v>255</v>
      </c>
      <c r="D244" s="5">
        <v>2820</v>
      </c>
    </row>
    <row r="245" spans="1:4">
      <c r="A245" s="4">
        <v>243</v>
      </c>
      <c r="B245" s="4" t="s">
        <v>564</v>
      </c>
      <c r="C245" s="4" t="s">
        <v>256</v>
      </c>
      <c r="D245" s="5">
        <v>17755</v>
      </c>
    </row>
    <row r="246" spans="1:4">
      <c r="A246" s="4">
        <v>244</v>
      </c>
      <c r="B246" s="4" t="s">
        <v>565</v>
      </c>
      <c r="C246" s="4" t="s">
        <v>257</v>
      </c>
      <c r="D246" s="5">
        <v>2063</v>
      </c>
    </row>
    <row r="247" spans="1:4">
      <c r="A247" s="4">
        <v>245</v>
      </c>
      <c r="B247" s="4" t="s">
        <v>566</v>
      </c>
      <c r="C247" s="4" t="s">
        <v>258</v>
      </c>
      <c r="D247" s="5">
        <v>6305</v>
      </c>
    </row>
    <row r="248" spans="1:4">
      <c r="A248" s="4">
        <v>246</v>
      </c>
      <c r="B248" s="4" t="s">
        <v>567</v>
      </c>
      <c r="C248" s="4" t="s">
        <v>259</v>
      </c>
      <c r="D248" s="5">
        <v>352</v>
      </c>
    </row>
    <row r="249" spans="1:4">
      <c r="A249" s="4">
        <v>247</v>
      </c>
      <c r="B249" s="4" t="s">
        <v>568</v>
      </c>
      <c r="C249" s="4" t="s">
        <v>260</v>
      </c>
      <c r="D249" s="5">
        <v>1575</v>
      </c>
    </row>
    <row r="250" spans="1:4">
      <c r="A250" s="4">
        <v>248</v>
      </c>
      <c r="B250" s="4" t="s">
        <v>569</v>
      </c>
      <c r="C250" s="4" t="s">
        <v>261</v>
      </c>
      <c r="D250" s="5">
        <v>2485</v>
      </c>
    </row>
    <row r="251" spans="1:4">
      <c r="A251" s="4">
        <v>249</v>
      </c>
      <c r="B251" s="4" t="s">
        <v>570</v>
      </c>
      <c r="C251" s="4" t="s">
        <v>262</v>
      </c>
      <c r="D251" s="5">
        <v>1787</v>
      </c>
    </row>
    <row r="252" spans="1:4">
      <c r="A252" s="4">
        <v>250</v>
      </c>
      <c r="B252" s="4" t="s">
        <v>571</v>
      </c>
      <c r="C252" s="4" t="s">
        <v>263</v>
      </c>
      <c r="D252" s="5">
        <v>1639</v>
      </c>
    </row>
    <row r="253" spans="1:4">
      <c r="A253" s="4">
        <v>251</v>
      </c>
      <c r="B253" s="4" t="s">
        <v>572</v>
      </c>
      <c r="C253" s="4" t="s">
        <v>264</v>
      </c>
      <c r="D253" s="5">
        <v>2649</v>
      </c>
    </row>
    <row r="254" spans="1:4">
      <c r="A254" s="4">
        <v>252</v>
      </c>
      <c r="B254" s="4" t="s">
        <v>573</v>
      </c>
      <c r="C254" s="4" t="s">
        <v>265</v>
      </c>
      <c r="D254" s="5">
        <v>1406</v>
      </c>
    </row>
    <row r="255" spans="1:4">
      <c r="A255" s="4">
        <v>253</v>
      </c>
      <c r="B255" s="4" t="s">
        <v>574</v>
      </c>
      <c r="C255" s="4" t="s">
        <v>266</v>
      </c>
      <c r="D255" s="5">
        <v>1441</v>
      </c>
    </row>
    <row r="256" spans="1:4">
      <c r="A256" s="4">
        <v>254</v>
      </c>
      <c r="B256" s="4" t="s">
        <v>575</v>
      </c>
      <c r="C256" s="4" t="s">
        <v>267</v>
      </c>
      <c r="D256" s="5">
        <v>352</v>
      </c>
    </row>
    <row r="257" spans="1:4">
      <c r="A257" s="4">
        <v>255</v>
      </c>
      <c r="B257" s="4" t="s">
        <v>576</v>
      </c>
      <c r="C257" s="4" t="s">
        <v>268</v>
      </c>
      <c r="D257" s="5">
        <v>2577</v>
      </c>
    </row>
    <row r="258" spans="1:4">
      <c r="A258" s="4">
        <v>256</v>
      </c>
      <c r="B258" s="4" t="s">
        <v>577</v>
      </c>
      <c r="C258" s="4" t="s">
        <v>269</v>
      </c>
      <c r="D258" s="5">
        <v>2830</v>
      </c>
    </row>
    <row r="259" spans="1:4">
      <c r="A259" s="4">
        <v>257</v>
      </c>
      <c r="B259" s="4" t="s">
        <v>578</v>
      </c>
      <c r="C259" s="4" t="s">
        <v>270</v>
      </c>
      <c r="D259" s="5">
        <v>703</v>
      </c>
    </row>
    <row r="260" spans="1:4">
      <c r="A260" s="4">
        <v>258</v>
      </c>
      <c r="B260" s="4" t="s">
        <v>579</v>
      </c>
      <c r="C260" s="4" t="s">
        <v>271</v>
      </c>
      <c r="D260" s="5">
        <v>5040</v>
      </c>
    </row>
    <row r="261" spans="1:4">
      <c r="A261" s="4">
        <v>259</v>
      </c>
      <c r="B261" s="4" t="s">
        <v>580</v>
      </c>
      <c r="C261" s="4" t="s">
        <v>272</v>
      </c>
      <c r="D261" s="5">
        <v>18979</v>
      </c>
    </row>
    <row r="262" spans="1:4">
      <c r="A262" s="4">
        <v>260</v>
      </c>
      <c r="B262" s="4" t="s">
        <v>581</v>
      </c>
      <c r="C262" s="4" t="s">
        <v>273</v>
      </c>
      <c r="D262" s="5">
        <v>6474</v>
      </c>
    </row>
    <row r="263" spans="1:4">
      <c r="A263" s="4">
        <v>261</v>
      </c>
      <c r="B263" s="4" t="s">
        <v>582</v>
      </c>
      <c r="C263" s="4" t="s">
        <v>274</v>
      </c>
      <c r="D263" s="5">
        <v>13315</v>
      </c>
    </row>
    <row r="264" spans="1:4">
      <c r="A264" s="4">
        <v>262</v>
      </c>
      <c r="B264" s="4" t="s">
        <v>583</v>
      </c>
      <c r="C264" s="4" t="s">
        <v>275</v>
      </c>
      <c r="D264" s="5">
        <v>820</v>
      </c>
    </row>
    <row r="265" spans="1:4">
      <c r="A265" s="4">
        <v>263</v>
      </c>
      <c r="B265" s="4" t="s">
        <v>584</v>
      </c>
      <c r="C265" s="4" t="s">
        <v>276</v>
      </c>
      <c r="D265" s="5">
        <v>4050</v>
      </c>
    </row>
    <row r="266" spans="1:4">
      <c r="A266" s="4">
        <v>264</v>
      </c>
      <c r="B266" s="4" t="s">
        <v>585</v>
      </c>
      <c r="C266" s="4" t="s">
        <v>277</v>
      </c>
      <c r="D266" s="5">
        <v>1367</v>
      </c>
    </row>
    <row r="267" spans="1:4">
      <c r="A267" s="4">
        <v>265</v>
      </c>
      <c r="B267" s="4" t="s">
        <v>586</v>
      </c>
      <c r="C267" s="4" t="s">
        <v>278</v>
      </c>
      <c r="D267" s="5">
        <v>10789</v>
      </c>
    </row>
    <row r="268" spans="1:4">
      <c r="A268" s="4">
        <v>266</v>
      </c>
      <c r="B268" s="4" t="s">
        <v>587</v>
      </c>
      <c r="C268" s="4" t="s">
        <v>279</v>
      </c>
      <c r="D268" s="5">
        <v>3764</v>
      </c>
    </row>
    <row r="269" spans="1:4">
      <c r="A269" s="4">
        <v>267</v>
      </c>
      <c r="B269" s="4" t="s">
        <v>588</v>
      </c>
      <c r="C269" s="4" t="s">
        <v>280</v>
      </c>
      <c r="D269" s="5">
        <v>1055</v>
      </c>
    </row>
    <row r="270" spans="1:4">
      <c r="A270" s="4">
        <v>268</v>
      </c>
      <c r="B270" s="4" t="s">
        <v>589</v>
      </c>
      <c r="C270" s="4" t="s">
        <v>281</v>
      </c>
      <c r="D270" s="5">
        <v>9396</v>
      </c>
    </row>
    <row r="271" spans="1:4">
      <c r="A271" s="4">
        <v>269</v>
      </c>
      <c r="B271" s="4" t="s">
        <v>590</v>
      </c>
      <c r="C271" s="4" t="s">
        <v>282</v>
      </c>
      <c r="D271" s="5">
        <v>703</v>
      </c>
    </row>
    <row r="272" spans="1:4">
      <c r="A272" s="4">
        <v>270</v>
      </c>
      <c r="B272" s="4" t="s">
        <v>591</v>
      </c>
      <c r="C272" s="4" t="s">
        <v>283</v>
      </c>
      <c r="D272" s="5">
        <v>4702</v>
      </c>
    </row>
    <row r="273" spans="1:4">
      <c r="A273" s="4">
        <v>271</v>
      </c>
      <c r="B273" s="4" t="s">
        <v>592</v>
      </c>
      <c r="C273" s="4" t="s">
        <v>284</v>
      </c>
      <c r="D273" s="5">
        <v>2866</v>
      </c>
    </row>
    <row r="274" spans="1:4">
      <c r="A274" s="4">
        <v>272</v>
      </c>
      <c r="B274" s="4" t="s">
        <v>593</v>
      </c>
      <c r="C274" s="4" t="s">
        <v>285</v>
      </c>
      <c r="D274" s="5">
        <v>1406</v>
      </c>
    </row>
    <row r="275" spans="1:4">
      <c r="A275" s="4">
        <v>273</v>
      </c>
      <c r="B275" s="4" t="s">
        <v>594</v>
      </c>
      <c r="C275" s="4" t="s">
        <v>286</v>
      </c>
      <c r="D275" s="5">
        <v>2967</v>
      </c>
    </row>
    <row r="276" spans="1:4">
      <c r="A276" s="4">
        <v>274</v>
      </c>
      <c r="B276" s="4" t="s">
        <v>595</v>
      </c>
      <c r="C276" s="4" t="s">
        <v>287</v>
      </c>
      <c r="D276" s="5">
        <v>4977</v>
      </c>
    </row>
    <row r="277" spans="1:4">
      <c r="A277" s="4">
        <v>275</v>
      </c>
      <c r="B277" s="4" t="s">
        <v>596</v>
      </c>
      <c r="C277" s="4" t="s">
        <v>288</v>
      </c>
      <c r="D277" s="5">
        <v>2621</v>
      </c>
    </row>
    <row r="278" spans="1:4">
      <c r="A278" s="4">
        <v>276</v>
      </c>
      <c r="B278" s="4" t="s">
        <v>597</v>
      </c>
      <c r="C278" s="4" t="s">
        <v>289</v>
      </c>
      <c r="D278" s="5">
        <v>703</v>
      </c>
    </row>
    <row r="279" spans="1:4">
      <c r="A279" s="4">
        <v>277</v>
      </c>
      <c r="B279" s="4" t="s">
        <v>598</v>
      </c>
      <c r="C279" s="4" t="s">
        <v>290</v>
      </c>
      <c r="D279" s="5">
        <v>21000</v>
      </c>
    </row>
    <row r="280" spans="1:4">
      <c r="A280" s="4">
        <v>278</v>
      </c>
      <c r="B280" s="4" t="s">
        <v>599</v>
      </c>
      <c r="C280" s="4" t="s">
        <v>291</v>
      </c>
      <c r="D280" s="5">
        <v>5406</v>
      </c>
    </row>
    <row r="281" spans="1:4">
      <c r="A281" s="4">
        <v>279</v>
      </c>
      <c r="B281" s="4" t="s">
        <v>600</v>
      </c>
      <c r="C281" s="4" t="s">
        <v>293</v>
      </c>
      <c r="D281" s="5">
        <v>2130</v>
      </c>
    </row>
    <row r="282" spans="1:4">
      <c r="A282" s="4">
        <v>280</v>
      </c>
      <c r="B282" s="4" t="s">
        <v>601</v>
      </c>
      <c r="C282" s="4" t="s">
        <v>294</v>
      </c>
      <c r="D282" s="5">
        <v>703</v>
      </c>
    </row>
    <row r="283" spans="1:4">
      <c r="A283" s="4">
        <v>281</v>
      </c>
      <c r="B283" s="4" t="s">
        <v>602</v>
      </c>
      <c r="C283" s="4" t="s">
        <v>295</v>
      </c>
      <c r="D283" s="5">
        <v>9716</v>
      </c>
    </row>
    <row r="284" spans="1:4">
      <c r="A284" s="4">
        <v>282</v>
      </c>
      <c r="B284" s="4" t="s">
        <v>603</v>
      </c>
      <c r="C284" s="4" t="s">
        <v>297</v>
      </c>
      <c r="D284" s="5">
        <v>4144</v>
      </c>
    </row>
    <row r="285" spans="1:4">
      <c r="A285" s="4">
        <v>283</v>
      </c>
      <c r="B285" s="4" t="s">
        <v>604</v>
      </c>
      <c r="C285" s="4" t="s">
        <v>298</v>
      </c>
      <c r="D285" s="5">
        <v>1892</v>
      </c>
    </row>
    <row r="286" spans="1:4">
      <c r="A286" s="4">
        <v>284</v>
      </c>
      <c r="B286" s="4" t="s">
        <v>605</v>
      </c>
      <c r="C286" s="4" t="s">
        <v>299</v>
      </c>
      <c r="D286" s="5">
        <v>4588</v>
      </c>
    </row>
    <row r="287" spans="1:4">
      <c r="A287" s="4">
        <v>285</v>
      </c>
      <c r="B287" s="4" t="s">
        <v>606</v>
      </c>
      <c r="C287" s="4" t="s">
        <v>300</v>
      </c>
      <c r="D287" s="5">
        <v>1055</v>
      </c>
    </row>
    <row r="288" spans="1:4">
      <c r="A288" s="4">
        <v>286</v>
      </c>
      <c r="B288" s="4" t="s">
        <v>607</v>
      </c>
      <c r="C288" s="4" t="s">
        <v>301</v>
      </c>
      <c r="D288" s="5">
        <v>352</v>
      </c>
    </row>
    <row r="289" spans="1:4">
      <c r="A289" s="4">
        <v>287</v>
      </c>
      <c r="B289" s="4" t="s">
        <v>608</v>
      </c>
      <c r="C289" s="4" t="s">
        <v>302</v>
      </c>
      <c r="D289" s="5">
        <v>4423</v>
      </c>
    </row>
    <row r="290" spans="1:4">
      <c r="A290" s="4">
        <v>288</v>
      </c>
      <c r="B290" s="4" t="s">
        <v>609</v>
      </c>
      <c r="C290" s="4" t="s">
        <v>303</v>
      </c>
      <c r="D290" s="5">
        <v>352</v>
      </c>
    </row>
    <row r="291" spans="1:4">
      <c r="A291" s="4">
        <v>289</v>
      </c>
      <c r="B291" s="4" t="s">
        <v>610</v>
      </c>
      <c r="C291" s="4" t="s">
        <v>304</v>
      </c>
      <c r="D291" s="5">
        <v>1914</v>
      </c>
    </row>
    <row r="292" spans="1:4">
      <c r="A292" s="4">
        <v>290</v>
      </c>
      <c r="B292" s="4" t="s">
        <v>611</v>
      </c>
      <c r="C292" s="4" t="s">
        <v>307</v>
      </c>
      <c r="D292" s="5">
        <v>703</v>
      </c>
    </row>
    <row r="293" spans="1:4">
      <c r="A293" s="4">
        <v>291</v>
      </c>
      <c r="B293" s="4" t="s">
        <v>612</v>
      </c>
      <c r="C293" s="4" t="s">
        <v>308</v>
      </c>
      <c r="D293" s="5">
        <v>352</v>
      </c>
    </row>
    <row r="294" spans="1:4">
      <c r="A294" s="4">
        <v>292</v>
      </c>
      <c r="B294" s="4" t="s">
        <v>613</v>
      </c>
      <c r="C294" s="4" t="s">
        <v>310</v>
      </c>
      <c r="D294" s="5">
        <v>703</v>
      </c>
    </row>
    <row r="295" spans="1:4">
      <c r="A295" s="4">
        <v>293</v>
      </c>
      <c r="B295" s="4" t="s">
        <v>614</v>
      </c>
      <c r="C295" s="4" t="s">
        <v>311</v>
      </c>
      <c r="D295" s="5">
        <v>7476</v>
      </c>
    </row>
    <row r="296" spans="1:4">
      <c r="A296" s="4">
        <v>294</v>
      </c>
      <c r="B296" s="4" t="s">
        <v>615</v>
      </c>
      <c r="C296" s="4" t="s">
        <v>312</v>
      </c>
      <c r="D296" s="5">
        <v>352</v>
      </c>
    </row>
    <row r="297" spans="1:4">
      <c r="A297" s="4">
        <v>295</v>
      </c>
      <c r="B297" s="4" t="s">
        <v>616</v>
      </c>
      <c r="C297" s="4" t="s">
        <v>313</v>
      </c>
      <c r="D297" s="5">
        <v>897</v>
      </c>
    </row>
    <row r="298" spans="1:4">
      <c r="A298" s="4">
        <v>296</v>
      </c>
      <c r="B298" s="4" t="s">
        <v>617</v>
      </c>
      <c r="C298" s="4" t="s">
        <v>8</v>
      </c>
      <c r="D298" s="5">
        <v>3166</v>
      </c>
    </row>
    <row r="299" spans="1:4">
      <c r="A299" s="4">
        <v>297</v>
      </c>
      <c r="B299" s="4" t="s">
        <v>618</v>
      </c>
      <c r="C299" s="4" t="s">
        <v>44</v>
      </c>
      <c r="D299" s="5">
        <v>1934</v>
      </c>
    </row>
    <row r="300" spans="1:4">
      <c r="A300" s="4">
        <v>298</v>
      </c>
      <c r="B300" s="4" t="s">
        <v>619</v>
      </c>
      <c r="C300" s="4" t="s">
        <v>45</v>
      </c>
      <c r="D300" s="5">
        <v>3455</v>
      </c>
    </row>
    <row r="301" spans="1:4">
      <c r="A301" s="4">
        <v>299</v>
      </c>
      <c r="B301" s="4" t="s">
        <v>620</v>
      </c>
      <c r="C301" s="4" t="s">
        <v>56</v>
      </c>
      <c r="D301" s="5">
        <v>3665</v>
      </c>
    </row>
    <row r="302" spans="1:4">
      <c r="A302" s="4">
        <v>300</v>
      </c>
      <c r="B302" s="4" t="s">
        <v>621</v>
      </c>
      <c r="C302" s="4" t="s">
        <v>76</v>
      </c>
      <c r="D302" s="5">
        <v>6094</v>
      </c>
    </row>
    <row r="303" spans="1:4">
      <c r="A303" s="4">
        <v>301</v>
      </c>
      <c r="B303" s="4" t="s">
        <v>622</v>
      </c>
      <c r="C303" s="4" t="s">
        <v>103</v>
      </c>
      <c r="D303" s="5">
        <v>3704</v>
      </c>
    </row>
    <row r="304" spans="1:4">
      <c r="A304" s="4">
        <v>302</v>
      </c>
      <c r="B304" s="4" t="s">
        <v>623</v>
      </c>
      <c r="C304" s="4" t="s">
        <v>133</v>
      </c>
      <c r="D304" s="5">
        <v>11215</v>
      </c>
    </row>
    <row r="305" spans="1:4">
      <c r="A305" s="4">
        <v>303</v>
      </c>
      <c r="B305" s="4" t="s">
        <v>624</v>
      </c>
      <c r="C305" s="4" t="s">
        <v>159</v>
      </c>
      <c r="D305" s="5">
        <v>6549</v>
      </c>
    </row>
    <row r="306" spans="1:4">
      <c r="A306" s="4">
        <v>304</v>
      </c>
      <c r="B306" s="4" t="s">
        <v>625</v>
      </c>
      <c r="C306" s="4" t="s">
        <v>174</v>
      </c>
      <c r="D306" s="5">
        <v>3560</v>
      </c>
    </row>
    <row r="307" spans="1:4">
      <c r="A307" s="4">
        <v>305</v>
      </c>
      <c r="B307" s="4" t="s">
        <v>626</v>
      </c>
      <c r="C307" s="4" t="s">
        <v>205</v>
      </c>
      <c r="D307" s="5">
        <v>4227</v>
      </c>
    </row>
    <row r="308" spans="1:4">
      <c r="A308" s="4">
        <v>306</v>
      </c>
      <c r="B308" s="4" t="s">
        <v>627</v>
      </c>
      <c r="C308" s="4" t="s">
        <v>228</v>
      </c>
      <c r="D308" s="5">
        <v>352</v>
      </c>
    </row>
    <row r="309" spans="1:4">
      <c r="A309" s="4">
        <v>307</v>
      </c>
      <c r="B309" s="4" t="s">
        <v>628</v>
      </c>
      <c r="C309" s="4" t="s">
        <v>233</v>
      </c>
      <c r="D309" s="5">
        <v>2841</v>
      </c>
    </row>
    <row r="310" spans="1:4">
      <c r="A310" s="4">
        <v>308</v>
      </c>
      <c r="B310" s="4" t="s">
        <v>629</v>
      </c>
      <c r="C310" s="4" t="s">
        <v>248</v>
      </c>
      <c r="D310" s="5">
        <v>703</v>
      </c>
    </row>
    <row r="311" spans="1:4">
      <c r="A311" s="4">
        <v>309</v>
      </c>
      <c r="B311" s="4" t="s">
        <v>630</v>
      </c>
      <c r="C311" s="4" t="s">
        <v>292</v>
      </c>
      <c r="D311" s="5">
        <v>1507</v>
      </c>
    </row>
    <row r="312" spans="1:4">
      <c r="A312" s="4">
        <v>310</v>
      </c>
      <c r="B312" s="4" t="s">
        <v>631</v>
      </c>
      <c r="C312" s="4" t="s">
        <v>296</v>
      </c>
      <c r="D312" s="5">
        <v>2008</v>
      </c>
    </row>
    <row r="313" spans="1:4">
      <c r="A313" s="4">
        <v>311</v>
      </c>
      <c r="B313" s="4" t="s">
        <v>632</v>
      </c>
      <c r="C313" s="4" t="s">
        <v>305</v>
      </c>
      <c r="D313" s="5">
        <v>703</v>
      </c>
    </row>
    <row r="314" spans="1:4">
      <c r="A314" s="4">
        <v>312</v>
      </c>
      <c r="B314" s="4" t="s">
        <v>633</v>
      </c>
      <c r="C314" s="4" t="s">
        <v>306</v>
      </c>
      <c r="D314" s="5">
        <v>8958</v>
      </c>
    </row>
    <row r="315" spans="1:4">
      <c r="A315" s="4">
        <v>313</v>
      </c>
      <c r="B315" s="4" t="s">
        <v>634</v>
      </c>
      <c r="C315" s="4" t="s">
        <v>309</v>
      </c>
      <c r="D315" s="5">
        <v>352</v>
      </c>
    </row>
    <row r="316" spans="1:4">
      <c r="A316" s="4">
        <v>314</v>
      </c>
      <c r="B316" s="4" t="s">
        <v>635</v>
      </c>
      <c r="C316" s="4" t="s">
        <v>314</v>
      </c>
      <c r="D316" s="5">
        <v>1468</v>
      </c>
    </row>
  </sheetData>
  <mergeCells count="1">
    <mergeCell ref="A1:D1"/>
  </mergeCells>
  <conditionalFormatting sqref="C2:C104857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誤入凡間1068</cp:lastModifiedBy>
  <dcterms:created xsi:type="dcterms:W3CDTF">2025-11-24T02:40:00Z</dcterms:created>
  <dcterms:modified xsi:type="dcterms:W3CDTF">2025-11-25T06:10:17Z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96020981DA4A4D589D43872E96F3E978_12</vt:lpwstr>
  </property>
  <property fmtid="{D5CDD505-2E9C-101B-9397-08002B2CF9AE}" pid="3" name="KSOProductBuildVer">
    <vt:lpwstr>2052-12.1.0.23542</vt:lpwstr>
  </property>
</Properties>
</file>