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年\宣传投稿\公示\"/>
    </mc:Choice>
  </mc:AlternateContent>
  <xr:revisionPtr revIDLastSave="0" documentId="13_ncr:1_{91F51882-16AD-479A-90C3-0FD60FE66B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监督检查结果" sheetId="7" r:id="rId1"/>
  </sheets>
  <definedNames>
    <definedName name="_xlnm.Print_Titles" localSheetId="0">监督检查结果!$1:$2</definedName>
  </definedNames>
  <calcPr calcId="124519"/>
</workbook>
</file>

<file path=xl/sharedStrings.xml><?xml version="1.0" encoding="utf-8"?>
<sst xmlns="http://schemas.openxmlformats.org/spreadsheetml/2006/main" count="170" uniqueCount="102">
  <si>
    <t>序号</t>
  </si>
  <si>
    <t>统一社会信用
代码/注册号</t>
  </si>
  <si>
    <t>地址</t>
  </si>
  <si>
    <t>监督专业</t>
  </si>
  <si>
    <t>检查日期</t>
  </si>
  <si>
    <t>检查内容</t>
  </si>
  <si>
    <t>检查结果</t>
  </si>
  <si>
    <t>91320684MA1MMMCD13</t>
  </si>
  <si>
    <t>公共场所</t>
  </si>
  <si>
    <t>海门市四甲镇货隆供销社商住楼206-207室</t>
  </si>
  <si>
    <t>赵平</t>
  </si>
  <si>
    <t>92320684MA1T1D3M5R</t>
  </si>
  <si>
    <t>检查时单位已关闭</t>
    <phoneticPr fontId="6" type="noConversion"/>
  </si>
  <si>
    <t>未发现问题</t>
    <phoneticPr fontId="6" type="noConversion"/>
  </si>
  <si>
    <t>2022.6.17</t>
    <phoneticPr fontId="6" type="noConversion"/>
  </si>
  <si>
    <t>2022.6.20</t>
    <phoneticPr fontId="6" type="noConversion"/>
  </si>
  <si>
    <t xml:space="preserve">320684601184959
</t>
    <phoneticPr fontId="6" type="noConversion"/>
  </si>
  <si>
    <t>海门市隆鑫宾馆</t>
    <phoneticPr fontId="6" type="noConversion"/>
  </si>
  <si>
    <t>李美珍</t>
    <phoneticPr fontId="6" type="noConversion"/>
  </si>
  <si>
    <t>——</t>
    <phoneticPr fontId="6" type="noConversion"/>
  </si>
  <si>
    <t>医疗机构</t>
  </si>
  <si>
    <t>2022.06.21</t>
  </si>
  <si>
    <t>放射诊疗</t>
  </si>
  <si>
    <t>海门若初美容院</t>
  </si>
  <si>
    <t>92320684MA1WL6GT8P</t>
  </si>
  <si>
    <t>南通市海门区三星镇召良村11组23号</t>
  </si>
  <si>
    <t>发现问题已责令改正</t>
  </si>
  <si>
    <t>无法联系（检查时已关闭）</t>
  </si>
  <si>
    <t>计划生育</t>
  </si>
  <si>
    <t>2022.6.15</t>
  </si>
  <si>
    <t>1、开展计划生育技术服务机构执业资质；2、人员执业资质；3、按照批准业务范围和服务项目执业；4、实施人工终止妊娠手术的机构手术前登记、查验受术者身份证明信息；5、开展相关技术服务遵守知情同意的原则；张贴禁止“两非”警示标语；6、建立禁止胎儿性别鉴定的管理制度；7、具有保证 技术服务安全和服务质量的其他 管理制度；</t>
  </si>
  <si>
    <t>抽查未发现问题</t>
  </si>
  <si>
    <t>南通市海门区滨江街道第二社区 卫生服务遗嘱主</t>
  </si>
  <si>
    <t>123206844679007907</t>
  </si>
  <si>
    <t>南通市海门区滨江街道滨江大道4181号</t>
  </si>
  <si>
    <t>南通市海门区悦来镇卫生院</t>
  </si>
  <si>
    <t>123206844679008620</t>
  </si>
  <si>
    <t>南通市海门区悦来镇三条桥20号</t>
  </si>
  <si>
    <t>2022.6.21</t>
  </si>
  <si>
    <t>南通市海门区悦来镇中心卫生院</t>
  </si>
  <si>
    <t>123206844678584816</t>
  </si>
  <si>
    <t>南通店里海门区悦来镇人民中路38号</t>
  </si>
  <si>
    <t xml:space="preserve">南通市 海门区中医院 </t>
  </si>
  <si>
    <t>123206844678584148</t>
  </si>
  <si>
    <t>南通市海门区公园路12号</t>
  </si>
  <si>
    <t>海门喆喆酒店管理有限公司</t>
    <phoneticPr fontId="6" type="noConversion"/>
  </si>
  <si>
    <t>南通市海门市临江镇洞庭湖路100号</t>
    <phoneticPr fontId="6" type="noConversion"/>
  </si>
  <si>
    <t>海门市悦来镇周燕旅馆</t>
    <phoneticPr fontId="6" type="noConversion"/>
  </si>
  <si>
    <t>92320684MA1T0RX41E</t>
    <phoneticPr fontId="6" type="noConversion"/>
  </si>
  <si>
    <t>南通市海门区悦来镇泰山东路165号</t>
    <phoneticPr fontId="6" type="noConversion"/>
  </si>
  <si>
    <t>海门市常乐镇泓臣旅馆</t>
    <phoneticPr fontId="6" type="noConversion"/>
  </si>
  <si>
    <t>海门区常乐镇农民街90号</t>
    <phoneticPr fontId="6" type="noConversion"/>
  </si>
  <si>
    <t>海门区春之天旅馆</t>
    <phoneticPr fontId="6" type="noConversion"/>
  </si>
  <si>
    <t>92320684MA1T1MA04J</t>
    <phoneticPr fontId="6" type="noConversion"/>
  </si>
  <si>
    <t>南通市海门区三厂镇望江北路15号</t>
    <phoneticPr fontId="6" type="noConversion"/>
  </si>
  <si>
    <t>海门市仙乐足浴店</t>
    <phoneticPr fontId="6" type="noConversion"/>
  </si>
  <si>
    <t>92320684MA1XQJET9P</t>
    <phoneticPr fontId="6" type="noConversion"/>
  </si>
  <si>
    <t>海门区海门街道珠江路368号</t>
    <phoneticPr fontId="6" type="noConversion"/>
  </si>
  <si>
    <t>海门市海门镇忠平理发店</t>
    <phoneticPr fontId="6" type="noConversion"/>
  </si>
  <si>
    <t>320684600018783</t>
    <phoneticPr fontId="6" type="noConversion"/>
  </si>
  <si>
    <t>海门区海门街道静海路280号</t>
    <phoneticPr fontId="6" type="noConversion"/>
  </si>
  <si>
    <t xml:space="preserve">320684600092197
</t>
    <phoneticPr fontId="6" type="noConversion"/>
  </si>
  <si>
    <t>江苏幸福蓝海影院发展有限责任公司海门余东分公司</t>
    <phoneticPr fontId="6" type="noConversion"/>
  </si>
  <si>
    <t>91320684MA21U93X9K</t>
    <phoneticPr fontId="6" type="noConversion"/>
  </si>
  <si>
    <t>南通市海门区余东镇人民南路369号</t>
    <phoneticPr fontId="6" type="noConversion"/>
  </si>
  <si>
    <t>海门陈洪岩诊所</t>
    <phoneticPr fontId="6" type="noConversion"/>
  </si>
  <si>
    <t>92320684MA1X804N6K</t>
    <phoneticPr fontId="6" type="noConversion"/>
  </si>
  <si>
    <t>海门区海门街道人民中路515号</t>
    <phoneticPr fontId="6" type="noConversion"/>
  </si>
  <si>
    <t>1.医疗机构资质（取得《医疗机构执业许可证》或备案情况、人员资格、诊疗活动、健康体检、医学检验）管理情况；
2.医疗卫生人员管理情况；
3.药品和医疗器械（麻醉药品、精神药品、抗菌药物、医疗器械）管理情况；
4.医疗技术（医疗美容、临床基因扩增、干细胞临床研究、临床研究项目）管理情况；
5.医疗文书（处方、病历、医学证明文件、核酸检测报告等）管理情况；</t>
    <phoneticPr fontId="6" type="noConversion"/>
  </si>
  <si>
    <t>海门雅德口腔诊所</t>
    <phoneticPr fontId="6" type="noConversion"/>
  </si>
  <si>
    <t>92320684MA22BGY88A</t>
    <phoneticPr fontId="6" type="noConversion"/>
  </si>
  <si>
    <t xml:space="preserve">1.建设项目管理情况；
2.放射诊疗场所管理及其防护措施情况；
3.放射诊疗设备管理情况；
4.放射工作人员管理情况；
5.开展放射诊疗人员条件管理情况；
6.对患者、受检者及其他非放射工作人员的保护情况；
7.放射事件预防处置情况；
8.职业病人管理情况；
9.档案管理与体系建设情况；
</t>
    <phoneticPr fontId="6" type="noConversion"/>
  </si>
  <si>
    <t>海门市盛乐世浴室</t>
    <phoneticPr fontId="6" type="noConversion"/>
  </si>
  <si>
    <t>92320684MA1X9DXB3J</t>
    <phoneticPr fontId="6" type="noConversion"/>
  </si>
  <si>
    <t>海门区三星镇进星街26号</t>
    <phoneticPr fontId="6" type="noConversion"/>
  </si>
  <si>
    <t>海门区三星镇星海公路2229号内3号楼</t>
    <phoneticPr fontId="6" type="noConversion"/>
  </si>
  <si>
    <t>海门市朋克理发店</t>
    <phoneticPr fontId="6" type="noConversion"/>
  </si>
  <si>
    <t>92320684MA1Y3WYC89</t>
    <phoneticPr fontId="6" type="noConversion"/>
  </si>
  <si>
    <t>海门区三星镇星海路2221号内2号房（一楼）</t>
    <phoneticPr fontId="6" type="noConversion"/>
  </si>
  <si>
    <t>南通市海门区海门街道社区卫生服务中心</t>
    <phoneticPr fontId="6" type="noConversion"/>
  </si>
  <si>
    <t>12320684467858473B</t>
    <phoneticPr fontId="6" type="noConversion"/>
  </si>
  <si>
    <t>海门区海门街道人民西路520号</t>
    <phoneticPr fontId="6" type="noConversion"/>
  </si>
  <si>
    <t>1、开展计划生育技术服务机构执业资质；2、人员执业资质；3、按照批准业务范围和服务项目执业；4、实施人工终止妊娠手术的机构手术前登记、查验受术者身份证明信息；5、开展相关技术服务遵守知情同意的原则；张贴禁止“两非”警示标语；6、建立禁止胎儿性别鉴定的管理制度；7、具有保证 技术服务安全和服务质量的其他 管理制度；</t>
    <phoneticPr fontId="6" type="noConversion"/>
  </si>
  <si>
    <t>南通永越健身服务有限公司</t>
    <phoneticPr fontId="6" type="noConversion"/>
  </si>
  <si>
    <t>91320684MA1MJC0R6J</t>
    <phoneticPr fontId="6" type="noConversion"/>
  </si>
  <si>
    <t>南通市海门区海门街道黄海中路788号</t>
    <phoneticPr fontId="6" type="noConversion"/>
  </si>
  <si>
    <t>1.设置卫生管理部门或人员情况；2.建立卫生管理档案情况；3.从业人员健康体检情况；4.设置禁止吸烟警语标志情况；5.对空气、水质、顾客用品用具等进行卫生检测情况；6.公示卫生许可证、卫生信誉度等级和卫生检测信息情况；7.对顾客用品用具进行清洗、消毒、保洁情况；8.实施卫生监督量化分级管理情况；9.住宿场所按照《艾滋病防治条例》放置安全套或者设置安全套发售设施情况；10.公共场所新冠疫情常态化防控措施落实情况。</t>
    <phoneticPr fontId="6" type="noConversion"/>
  </si>
  <si>
    <t>南通莱卡健身管理有限公司</t>
    <phoneticPr fontId="6" type="noConversion"/>
  </si>
  <si>
    <t>91320684MA22P0Q558</t>
    <phoneticPr fontId="6" type="noConversion"/>
  </si>
  <si>
    <t>南通市海门区海门街道江海中路337号</t>
    <phoneticPr fontId="6" type="noConversion"/>
  </si>
  <si>
    <t>南通迈威体育发展有限公司</t>
    <phoneticPr fontId="6" type="noConversion"/>
  </si>
  <si>
    <t>91320684MA1WB0B83B</t>
    <phoneticPr fontId="6" type="noConversion"/>
  </si>
  <si>
    <t>南通市海门区海门街道东海西路1号</t>
    <phoneticPr fontId="6" type="noConversion"/>
  </si>
  <si>
    <t>2022年海门区卫健委双随机监督检查结果公示（2022.7.4）</t>
    <phoneticPr fontId="6" type="noConversion"/>
  </si>
  <si>
    <t xml:space="preserve">1.设置卫生管理部门或人员情况_x000D_
2.建立卫生管理档案情况_x000D_
3.从业人员健康体检情况_x000D_
4.设置禁止吸烟警语标志情况_x000D_
5.对空气、水质、顾客用品用具等进行卫生检测情况_x000D_
6.公示卫生许可证、卫生信誉度等级和卫生检测信息情况_x000D_
7.对顾客用品用具进行清洗、消毒、保洁情况_x000D_
8.实施卫生监督量化分级管理情况_x000D_
9.住宿场所按照《艾滋病防治条例》放置安全套或者设置安全套发售设施情况_x000D_
10.公共场所新冠疫情常态化防控措施落实情况_x000D_
</t>
    <phoneticPr fontId="6" type="noConversion"/>
  </si>
  <si>
    <t xml:space="preserve">1.设置卫生管理部门或人员情况_x000D_
2.建立卫生管理档案情况_x000D_
3.从业人员健康体检情况_x000D_
4.设置禁止吸烟警语标志情况_x000D_
5.对空气、水质、顾客用品用具等进行卫生检测情况_x000D_
6.公示卫生许可证、卫生信誉度等级和卫生检测信息情况_x000D_
7.对顾客用品用具进行清洗、消毒、保洁情况_x000D_
8.实施卫生监督量化分级管理情况_x000D_
9.住宿场所按照《艾滋病防治条例》放置安全套或者设置安全套发售设施情况_x000D_
10.公共场所新冠疫情常态化防控措施落实情况_x000D_
</t>
    <phoneticPr fontId="6" type="noConversion"/>
  </si>
  <si>
    <t xml:space="preserve">1.设置卫生管理部门或人员情况
2.建立卫生管理档案情况
3.从业人员健康体检情况
4.设置禁止吸烟警语标志情况
5.对空气、水质、顾客用品用具等进行卫生检测情况
6.公示卫生许可证、卫生信誉度等级和卫生检测信息情况
7.对顾客用品用具进行清洗、消毒、保洁情况
8.实施卫生监督量化分级管理情况
9.生活美容场所违法开展医疗美容情况
10.公共场所新冠疫情常态化防控措施落实情况
</t>
    <phoneticPr fontId="6" type="noConversion"/>
  </si>
  <si>
    <t xml:space="preserve">1.设置卫生管理部门或人员情况
2.建立卫生管理档案情况
3.从业人员健康体检情况
4.设置禁止吸烟警语标志情况
5.对空气、水质、顾客用品用具等进行卫生检测情况
6.公示卫生许可证、卫生信誉度等级和卫生检测信息情况
7.对顾客用品用具进行清洗、消毒、保洁情况
8.实施卫生监督量化分级管理情况
9.公共场所新冠疫情常态化防控措施落实情况
</t>
    <phoneticPr fontId="6" type="noConversion"/>
  </si>
  <si>
    <t>1.设置卫生管理部门或人员情况
2.建立卫生管理档案情况
3.从业人员健康体检情况
4.设置禁止吸烟警语标志情况
5.对空气、水质、顾客用品用具等进行卫生检测情况
6.公示卫生许可证、卫生信誉度等级和卫生检测信息情况
7.对顾客用品用具进行清洗、消毒、保洁情况
8.实施卫生监督量化分级管理情况
9.生活美容场所违法开展医疗美容情况
10.公共场所新冠疫情常态化防控措施落实情况</t>
    <phoneticPr fontId="6" type="noConversion"/>
  </si>
  <si>
    <t>受检单位</t>
    <phoneticPr fontId="6" type="noConversion"/>
  </si>
  <si>
    <t>海门区四甲镇货隆供销社商住楼201-204、301-304</t>
    <phoneticPr fontId="6" type="noConversion"/>
  </si>
  <si>
    <t>海门市正余镇王浩浩中路43号楼45号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</si>
</sst>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topLeftCell="A22" workbookViewId="0">
      <selection activeCell="G11" sqref="G11"/>
    </sheetView>
  </sheetViews>
  <sheetFormatPr defaultColWidth="5.5" defaultRowHeight="34.5" customHeight="1" x14ac:dyDescent="0.15"/>
  <cols>
    <col min="1" max="1" width="4.75" style="4" customWidth="1"/>
    <col min="2" max="2" width="5.875" style="2" customWidth="1"/>
    <col min="3" max="3" width="13.625" style="5" customWidth="1"/>
    <col min="4" max="4" width="9.5" style="2" customWidth="1"/>
    <col min="5" max="5" width="6.125" style="2" customWidth="1"/>
    <col min="6" max="6" width="10.875" style="6" customWidth="1"/>
    <col min="7" max="7" width="53.25" style="28" customWidth="1"/>
    <col min="8" max="8" width="15.125" style="2" customWidth="1"/>
    <col min="9" max="16384" width="5.5" style="4"/>
  </cols>
  <sheetData>
    <row r="1" spans="1:8" ht="33" customHeight="1" x14ac:dyDescent="0.15">
      <c r="A1" s="29" t="s">
        <v>93</v>
      </c>
      <c r="B1" s="29"/>
      <c r="C1" s="30"/>
      <c r="D1" s="29"/>
      <c r="E1" s="29"/>
      <c r="F1" s="31"/>
      <c r="G1" s="29"/>
      <c r="H1" s="29"/>
    </row>
    <row r="2" spans="1:8" s="1" customFormat="1" ht="33" customHeight="1" x14ac:dyDescent="0.15">
      <c r="A2" s="7" t="s">
        <v>0</v>
      </c>
      <c r="B2" s="7" t="s">
        <v>99</v>
      </c>
      <c r="C2" s="8" t="s">
        <v>1</v>
      </c>
      <c r="D2" s="9" t="s">
        <v>2</v>
      </c>
      <c r="E2" s="10" t="s">
        <v>3</v>
      </c>
      <c r="F2" s="11" t="s">
        <v>4</v>
      </c>
      <c r="G2" s="10" t="s">
        <v>5</v>
      </c>
      <c r="H2" s="7" t="s">
        <v>6</v>
      </c>
    </row>
    <row r="3" spans="1:8" s="2" customFormat="1" ht="162" x14ac:dyDescent="0.15">
      <c r="A3" s="17">
        <v>1</v>
      </c>
      <c r="B3" s="20" t="s">
        <v>45</v>
      </c>
      <c r="C3" s="20" t="s">
        <v>7</v>
      </c>
      <c r="D3" s="20" t="s">
        <v>46</v>
      </c>
      <c r="E3" s="20" t="s">
        <v>8</v>
      </c>
      <c r="F3" s="21" t="s">
        <v>14</v>
      </c>
      <c r="G3" s="24" t="s">
        <v>94</v>
      </c>
      <c r="H3" s="22" t="s">
        <v>13</v>
      </c>
    </row>
    <row r="4" spans="1:8" ht="162" x14ac:dyDescent="0.15">
      <c r="A4" s="17">
        <v>2</v>
      </c>
      <c r="B4" s="20" t="s">
        <v>47</v>
      </c>
      <c r="C4" s="20" t="s">
        <v>48</v>
      </c>
      <c r="D4" s="20" t="s">
        <v>49</v>
      </c>
      <c r="E4" s="22" t="s">
        <v>8</v>
      </c>
      <c r="F4" s="21" t="s">
        <v>14</v>
      </c>
      <c r="G4" s="24" t="s">
        <v>95</v>
      </c>
      <c r="H4" s="22" t="s">
        <v>13</v>
      </c>
    </row>
    <row r="5" spans="1:8" ht="162" x14ac:dyDescent="0.15">
      <c r="A5" s="17">
        <v>3</v>
      </c>
      <c r="B5" s="20" t="s">
        <v>50</v>
      </c>
      <c r="C5" s="20" t="s">
        <v>16</v>
      </c>
      <c r="D5" s="20" t="s">
        <v>51</v>
      </c>
      <c r="E5" s="22" t="s">
        <v>8</v>
      </c>
      <c r="F5" s="21" t="s">
        <v>14</v>
      </c>
      <c r="G5" s="24" t="s">
        <v>94</v>
      </c>
      <c r="H5" s="22" t="s">
        <v>13</v>
      </c>
    </row>
    <row r="6" spans="1:8" ht="162" x14ac:dyDescent="0.15">
      <c r="A6" s="17">
        <v>4</v>
      </c>
      <c r="B6" s="20" t="s">
        <v>52</v>
      </c>
      <c r="C6" s="20" t="s">
        <v>53</v>
      </c>
      <c r="D6" s="20" t="s">
        <v>54</v>
      </c>
      <c r="E6" s="22" t="s">
        <v>8</v>
      </c>
      <c r="F6" s="21" t="s">
        <v>14</v>
      </c>
      <c r="G6" s="24" t="s">
        <v>94</v>
      </c>
      <c r="H6" s="22" t="s">
        <v>13</v>
      </c>
    </row>
    <row r="7" spans="1:8" ht="162" x14ac:dyDescent="0.15">
      <c r="A7" s="17">
        <v>5</v>
      </c>
      <c r="B7" s="20" t="s">
        <v>55</v>
      </c>
      <c r="C7" s="20" t="s">
        <v>56</v>
      </c>
      <c r="D7" s="20" t="s">
        <v>57</v>
      </c>
      <c r="E7" s="22" t="s">
        <v>8</v>
      </c>
      <c r="F7" s="21" t="s">
        <v>14</v>
      </c>
      <c r="G7" s="24" t="s">
        <v>94</v>
      </c>
      <c r="H7" s="22" t="s">
        <v>13</v>
      </c>
    </row>
    <row r="8" spans="1:8" ht="162" x14ac:dyDescent="0.15">
      <c r="A8" s="17">
        <v>6</v>
      </c>
      <c r="B8" s="20" t="s">
        <v>17</v>
      </c>
      <c r="C8" s="20" t="s">
        <v>61</v>
      </c>
      <c r="D8" s="20" t="s">
        <v>100</v>
      </c>
      <c r="E8" s="22" t="s">
        <v>8</v>
      </c>
      <c r="F8" s="21" t="s">
        <v>15</v>
      </c>
      <c r="G8" s="24" t="s">
        <v>94</v>
      </c>
      <c r="H8" s="22" t="s">
        <v>13</v>
      </c>
    </row>
    <row r="9" spans="1:8" ht="162" x14ac:dyDescent="0.15">
      <c r="A9" s="17">
        <v>7</v>
      </c>
      <c r="B9" s="20" t="s">
        <v>62</v>
      </c>
      <c r="C9" s="20" t="s">
        <v>63</v>
      </c>
      <c r="D9" s="20" t="s">
        <v>64</v>
      </c>
      <c r="E9" s="22" t="s">
        <v>8</v>
      </c>
      <c r="F9" s="21" t="s">
        <v>15</v>
      </c>
      <c r="G9" s="24" t="s">
        <v>94</v>
      </c>
      <c r="H9" s="22" t="s">
        <v>13</v>
      </c>
    </row>
    <row r="10" spans="1:8" ht="162" x14ac:dyDescent="0.15">
      <c r="A10" s="17">
        <v>8</v>
      </c>
      <c r="B10" s="20" t="s">
        <v>18</v>
      </c>
      <c r="C10" s="16" t="s">
        <v>19</v>
      </c>
      <c r="D10" s="20" t="s">
        <v>9</v>
      </c>
      <c r="E10" s="22" t="s">
        <v>8</v>
      </c>
      <c r="F10" s="21" t="s">
        <v>15</v>
      </c>
      <c r="G10" s="24" t="s">
        <v>94</v>
      </c>
      <c r="H10" s="22" t="s">
        <v>12</v>
      </c>
    </row>
    <row r="11" spans="1:8" ht="162" x14ac:dyDescent="0.15">
      <c r="A11" s="17">
        <v>9</v>
      </c>
      <c r="B11" s="20" t="s">
        <v>10</v>
      </c>
      <c r="C11" s="20" t="s">
        <v>11</v>
      </c>
      <c r="D11" s="20" t="s">
        <v>101</v>
      </c>
      <c r="E11" s="22" t="s">
        <v>8</v>
      </c>
      <c r="F11" s="21" t="s">
        <v>15</v>
      </c>
      <c r="G11" s="24" t="s">
        <v>94</v>
      </c>
      <c r="H11" s="22" t="s">
        <v>12</v>
      </c>
    </row>
    <row r="12" spans="1:8" ht="121.5" x14ac:dyDescent="0.15">
      <c r="A12" s="17">
        <v>10</v>
      </c>
      <c r="B12" s="17" t="s">
        <v>65</v>
      </c>
      <c r="C12" s="23" t="s">
        <v>66</v>
      </c>
      <c r="D12" s="17" t="s">
        <v>67</v>
      </c>
      <c r="E12" s="22" t="s">
        <v>20</v>
      </c>
      <c r="F12" s="19" t="s">
        <v>21</v>
      </c>
      <c r="G12" s="25" t="s">
        <v>68</v>
      </c>
      <c r="H12" s="17" t="s">
        <v>26</v>
      </c>
    </row>
    <row r="13" spans="1:8" ht="135" x14ac:dyDescent="0.15">
      <c r="A13" s="17">
        <v>11</v>
      </c>
      <c r="B13" s="22" t="s">
        <v>58</v>
      </c>
      <c r="C13" s="23" t="s">
        <v>59</v>
      </c>
      <c r="D13" s="22" t="s">
        <v>60</v>
      </c>
      <c r="E13" s="22" t="s">
        <v>8</v>
      </c>
      <c r="F13" s="21" t="s">
        <v>21</v>
      </c>
      <c r="G13" s="26" t="s">
        <v>97</v>
      </c>
      <c r="H13" s="22" t="s">
        <v>26</v>
      </c>
    </row>
    <row r="14" spans="1:8" ht="135" x14ac:dyDescent="0.15">
      <c r="A14" s="17">
        <v>12</v>
      </c>
      <c r="B14" s="17" t="s">
        <v>69</v>
      </c>
      <c r="C14" s="23" t="s">
        <v>70</v>
      </c>
      <c r="D14" s="17" t="s">
        <v>74</v>
      </c>
      <c r="E14" s="22" t="s">
        <v>22</v>
      </c>
      <c r="F14" s="19" t="s">
        <v>21</v>
      </c>
      <c r="G14" s="25" t="s">
        <v>71</v>
      </c>
      <c r="H14" s="17" t="s">
        <v>26</v>
      </c>
    </row>
    <row r="15" spans="1:8" s="3" customFormat="1" ht="135" x14ac:dyDescent="0.15">
      <c r="A15" s="17">
        <v>13</v>
      </c>
      <c r="B15" s="17" t="s">
        <v>72</v>
      </c>
      <c r="C15" s="18" t="s">
        <v>73</v>
      </c>
      <c r="D15" s="17" t="s">
        <v>75</v>
      </c>
      <c r="E15" s="22" t="s">
        <v>8</v>
      </c>
      <c r="F15" s="19" t="s">
        <v>21</v>
      </c>
      <c r="G15" s="25" t="s">
        <v>97</v>
      </c>
      <c r="H15" s="17" t="s">
        <v>26</v>
      </c>
    </row>
    <row r="16" spans="1:8" s="3" customFormat="1" ht="148.5" customHeight="1" x14ac:dyDescent="0.15">
      <c r="A16" s="17">
        <v>14</v>
      </c>
      <c r="B16" s="17" t="s">
        <v>76</v>
      </c>
      <c r="C16" s="18" t="s">
        <v>77</v>
      </c>
      <c r="D16" s="17" t="s">
        <v>78</v>
      </c>
      <c r="E16" s="22" t="s">
        <v>8</v>
      </c>
      <c r="F16" s="19" t="s">
        <v>21</v>
      </c>
      <c r="G16" s="25" t="s">
        <v>98</v>
      </c>
      <c r="H16" s="17" t="s">
        <v>26</v>
      </c>
    </row>
    <row r="17" spans="1:8" s="3" customFormat="1" ht="148.5" x14ac:dyDescent="0.15">
      <c r="A17" s="17">
        <v>15</v>
      </c>
      <c r="B17" s="17" t="s">
        <v>23</v>
      </c>
      <c r="C17" s="18" t="s">
        <v>24</v>
      </c>
      <c r="D17" s="17" t="s">
        <v>25</v>
      </c>
      <c r="E17" s="22" t="s">
        <v>8</v>
      </c>
      <c r="F17" s="19" t="s">
        <v>21</v>
      </c>
      <c r="G17" s="25" t="s">
        <v>96</v>
      </c>
      <c r="H17" s="17" t="s">
        <v>27</v>
      </c>
    </row>
    <row r="18" spans="1:8" s="3" customFormat="1" ht="91.5" customHeight="1" x14ac:dyDescent="0.15">
      <c r="A18" s="17">
        <v>16</v>
      </c>
      <c r="B18" s="17" t="s">
        <v>79</v>
      </c>
      <c r="C18" s="18" t="s">
        <v>80</v>
      </c>
      <c r="D18" s="17" t="s">
        <v>81</v>
      </c>
      <c r="E18" s="22" t="s">
        <v>28</v>
      </c>
      <c r="F18" s="19" t="s">
        <v>29</v>
      </c>
      <c r="G18" s="25" t="s">
        <v>82</v>
      </c>
      <c r="H18" s="17" t="s">
        <v>31</v>
      </c>
    </row>
    <row r="19" spans="1:8" s="3" customFormat="1" ht="94.5" customHeight="1" x14ac:dyDescent="0.15">
      <c r="A19" s="17">
        <v>17</v>
      </c>
      <c r="B19" s="17" t="s">
        <v>32</v>
      </c>
      <c r="C19" s="18" t="s">
        <v>33</v>
      </c>
      <c r="D19" s="17" t="s">
        <v>34</v>
      </c>
      <c r="E19" s="22" t="s">
        <v>28</v>
      </c>
      <c r="F19" s="19" t="s">
        <v>29</v>
      </c>
      <c r="G19" s="25" t="s">
        <v>30</v>
      </c>
      <c r="H19" s="17" t="s">
        <v>31</v>
      </c>
    </row>
    <row r="20" spans="1:8" s="3" customFormat="1" ht="92.25" customHeight="1" x14ac:dyDescent="0.15">
      <c r="A20" s="17">
        <v>18</v>
      </c>
      <c r="B20" s="17" t="s">
        <v>35</v>
      </c>
      <c r="C20" s="18" t="s">
        <v>36</v>
      </c>
      <c r="D20" s="17" t="s">
        <v>37</v>
      </c>
      <c r="E20" s="22" t="s">
        <v>28</v>
      </c>
      <c r="F20" s="19" t="s">
        <v>38</v>
      </c>
      <c r="G20" s="25" t="s">
        <v>30</v>
      </c>
      <c r="H20" s="17" t="s">
        <v>31</v>
      </c>
    </row>
    <row r="21" spans="1:8" s="3" customFormat="1" ht="93.75" customHeight="1" x14ac:dyDescent="0.15">
      <c r="A21" s="17">
        <v>19</v>
      </c>
      <c r="B21" s="17" t="s">
        <v>39</v>
      </c>
      <c r="C21" s="18" t="s">
        <v>40</v>
      </c>
      <c r="D21" s="17" t="s">
        <v>41</v>
      </c>
      <c r="E21" s="22" t="s">
        <v>28</v>
      </c>
      <c r="F21" s="19" t="s">
        <v>38</v>
      </c>
      <c r="G21" s="25" t="s">
        <v>30</v>
      </c>
      <c r="H21" s="17" t="s">
        <v>31</v>
      </c>
    </row>
    <row r="22" spans="1:8" s="3" customFormat="1" ht="101.25" customHeight="1" x14ac:dyDescent="0.15">
      <c r="A22" s="17">
        <v>20</v>
      </c>
      <c r="B22" s="17" t="s">
        <v>42</v>
      </c>
      <c r="C22" s="18" t="s">
        <v>43</v>
      </c>
      <c r="D22" s="17" t="s">
        <v>44</v>
      </c>
      <c r="E22" s="22" t="s">
        <v>28</v>
      </c>
      <c r="F22" s="19" t="s">
        <v>38</v>
      </c>
      <c r="G22" s="25" t="s">
        <v>30</v>
      </c>
      <c r="H22" s="17" t="s">
        <v>31</v>
      </c>
    </row>
    <row r="23" spans="1:8" s="3" customFormat="1" ht="118.5" customHeight="1" x14ac:dyDescent="0.15">
      <c r="A23" s="17">
        <v>21</v>
      </c>
      <c r="B23" s="17" t="s">
        <v>83</v>
      </c>
      <c r="C23" s="18" t="s">
        <v>84</v>
      </c>
      <c r="D23" s="17" t="s">
        <v>85</v>
      </c>
      <c r="E23" s="22" t="s">
        <v>8</v>
      </c>
      <c r="F23" s="19" t="s">
        <v>38</v>
      </c>
      <c r="G23" s="25" t="s">
        <v>86</v>
      </c>
      <c r="H23" s="17" t="s">
        <v>31</v>
      </c>
    </row>
    <row r="24" spans="1:8" s="3" customFormat="1" ht="121.5" customHeight="1" x14ac:dyDescent="0.15">
      <c r="A24" s="17">
        <v>22</v>
      </c>
      <c r="B24" s="17" t="s">
        <v>87</v>
      </c>
      <c r="C24" s="18" t="s">
        <v>88</v>
      </c>
      <c r="D24" s="17" t="s">
        <v>89</v>
      </c>
      <c r="E24" s="22" t="s">
        <v>8</v>
      </c>
      <c r="F24" s="19" t="s">
        <v>38</v>
      </c>
      <c r="G24" s="25" t="s">
        <v>86</v>
      </c>
      <c r="H24" s="17" t="s">
        <v>31</v>
      </c>
    </row>
    <row r="25" spans="1:8" s="3" customFormat="1" ht="117.75" customHeight="1" x14ac:dyDescent="0.15">
      <c r="A25" s="17">
        <v>23</v>
      </c>
      <c r="B25" s="17" t="s">
        <v>90</v>
      </c>
      <c r="C25" s="18" t="s">
        <v>91</v>
      </c>
      <c r="D25" s="17" t="s">
        <v>92</v>
      </c>
      <c r="E25" s="22" t="s">
        <v>8</v>
      </c>
      <c r="F25" s="19" t="s">
        <v>38</v>
      </c>
      <c r="G25" s="25" t="s">
        <v>86</v>
      </c>
      <c r="H25" s="17" t="s">
        <v>31</v>
      </c>
    </row>
    <row r="26" spans="1:8" s="3" customFormat="1" ht="14.25" x14ac:dyDescent="0.15">
      <c r="B26" s="12"/>
      <c r="C26" s="13"/>
      <c r="D26" s="12"/>
      <c r="E26" s="14"/>
      <c r="F26" s="15"/>
      <c r="G26" s="27"/>
      <c r="H26" s="12"/>
    </row>
    <row r="27" spans="1:8" s="3" customFormat="1" ht="14.25" x14ac:dyDescent="0.15">
      <c r="B27" s="12"/>
      <c r="C27" s="13"/>
      <c r="D27" s="12"/>
      <c r="E27" s="14"/>
      <c r="F27" s="15"/>
      <c r="G27" s="27"/>
      <c r="H27" s="12"/>
    </row>
    <row r="28" spans="1:8" s="3" customFormat="1" ht="14.25" x14ac:dyDescent="0.15">
      <c r="B28" s="12"/>
      <c r="C28" s="13"/>
      <c r="D28" s="12"/>
      <c r="E28" s="14"/>
      <c r="F28" s="15"/>
      <c r="G28" s="27"/>
      <c r="H28" s="12"/>
    </row>
    <row r="29" spans="1:8" s="3" customFormat="1" ht="14.25" x14ac:dyDescent="0.15">
      <c r="B29" s="12"/>
      <c r="C29" s="13"/>
      <c r="D29" s="12"/>
      <c r="E29" s="14"/>
      <c r="F29" s="15"/>
      <c r="G29" s="27"/>
      <c r="H29" s="12"/>
    </row>
    <row r="30" spans="1:8" s="3" customFormat="1" ht="14.25" x14ac:dyDescent="0.15">
      <c r="B30" s="12"/>
      <c r="C30" s="13"/>
      <c r="D30" s="12"/>
      <c r="E30" s="14"/>
      <c r="F30" s="15"/>
      <c r="G30" s="27"/>
      <c r="H30" s="12"/>
    </row>
    <row r="31" spans="1:8" s="3" customFormat="1" ht="14.25" x14ac:dyDescent="0.15">
      <c r="B31" s="12"/>
      <c r="C31" s="13"/>
      <c r="D31" s="12"/>
      <c r="E31" s="14"/>
      <c r="F31" s="15"/>
      <c r="G31" s="27"/>
      <c r="H31" s="12"/>
    </row>
    <row r="32" spans="1:8" s="3" customFormat="1" ht="14.25" x14ac:dyDescent="0.15">
      <c r="B32" s="12"/>
      <c r="C32" s="13"/>
      <c r="D32" s="12"/>
      <c r="E32" s="14"/>
      <c r="F32" s="15"/>
      <c r="G32" s="27"/>
      <c r="H32" s="12"/>
    </row>
    <row r="33" spans="2:8" s="3" customFormat="1" ht="34.5" customHeight="1" x14ac:dyDescent="0.15">
      <c r="B33" s="12"/>
      <c r="C33" s="13"/>
      <c r="D33" s="12"/>
      <c r="E33" s="14"/>
      <c r="F33" s="15"/>
      <c r="G33" s="27"/>
      <c r="H33" s="12"/>
    </row>
    <row r="34" spans="2:8" s="3" customFormat="1" ht="34.5" customHeight="1" x14ac:dyDescent="0.15">
      <c r="B34" s="12"/>
      <c r="C34" s="13"/>
      <c r="D34" s="12"/>
      <c r="E34" s="14"/>
      <c r="F34" s="15"/>
      <c r="G34" s="27"/>
      <c r="H34" s="12"/>
    </row>
    <row r="35" spans="2:8" s="3" customFormat="1" ht="34.5" customHeight="1" x14ac:dyDescent="0.15">
      <c r="B35" s="12"/>
      <c r="C35" s="13"/>
      <c r="D35" s="12"/>
      <c r="E35" s="14"/>
      <c r="F35" s="15"/>
      <c r="G35" s="27"/>
      <c r="H35" s="12"/>
    </row>
    <row r="36" spans="2:8" s="3" customFormat="1" ht="34.5" customHeight="1" x14ac:dyDescent="0.15">
      <c r="B36" s="12"/>
      <c r="C36" s="13"/>
      <c r="D36" s="12"/>
      <c r="E36" s="14"/>
      <c r="F36" s="15"/>
      <c r="G36" s="27"/>
      <c r="H36" s="12"/>
    </row>
    <row r="37" spans="2:8" s="3" customFormat="1" ht="34.5" customHeight="1" x14ac:dyDescent="0.15">
      <c r="B37" s="12"/>
      <c r="C37" s="13"/>
      <c r="D37" s="12"/>
      <c r="E37" s="14"/>
      <c r="F37" s="15"/>
      <c r="G37" s="27"/>
      <c r="H37" s="12"/>
    </row>
    <row r="38" spans="2:8" s="3" customFormat="1" ht="34.5" customHeight="1" x14ac:dyDescent="0.15">
      <c r="B38" s="12"/>
      <c r="C38" s="13"/>
      <c r="D38" s="12"/>
      <c r="E38" s="14"/>
      <c r="F38" s="15"/>
      <c r="G38" s="27"/>
      <c r="H38" s="12"/>
    </row>
    <row r="39" spans="2:8" s="3" customFormat="1" ht="34.5" customHeight="1" x14ac:dyDescent="0.15">
      <c r="B39" s="12"/>
      <c r="C39" s="13"/>
      <c r="D39" s="12"/>
      <c r="E39" s="14"/>
      <c r="F39" s="15"/>
      <c r="G39" s="27"/>
      <c r="H39" s="12"/>
    </row>
    <row r="40" spans="2:8" s="3" customFormat="1" ht="34.5" customHeight="1" x14ac:dyDescent="0.15">
      <c r="B40" s="12"/>
      <c r="C40" s="13"/>
      <c r="D40" s="12"/>
      <c r="E40" s="14"/>
      <c r="F40" s="15"/>
      <c r="G40" s="27"/>
      <c r="H40" s="12"/>
    </row>
    <row r="41" spans="2:8" s="3" customFormat="1" ht="34.5" customHeight="1" x14ac:dyDescent="0.15">
      <c r="B41" s="12"/>
      <c r="C41" s="13"/>
      <c r="D41" s="12"/>
      <c r="E41" s="14"/>
      <c r="F41" s="15"/>
      <c r="G41" s="27"/>
      <c r="H41" s="12"/>
    </row>
    <row r="42" spans="2:8" s="3" customFormat="1" ht="34.5" customHeight="1" x14ac:dyDescent="0.15">
      <c r="B42" s="12"/>
      <c r="C42" s="13"/>
      <c r="D42" s="12"/>
      <c r="E42" s="14"/>
      <c r="F42" s="15"/>
      <c r="G42" s="27"/>
      <c r="H42" s="12"/>
    </row>
    <row r="43" spans="2:8" s="3" customFormat="1" ht="34.5" customHeight="1" x14ac:dyDescent="0.15">
      <c r="B43" s="12"/>
      <c r="C43" s="13"/>
      <c r="D43" s="12"/>
      <c r="E43" s="14"/>
      <c r="F43" s="15"/>
      <c r="G43" s="27"/>
      <c r="H43" s="12"/>
    </row>
    <row r="44" spans="2:8" s="3" customFormat="1" ht="34.5" customHeight="1" x14ac:dyDescent="0.15">
      <c r="B44" s="12"/>
      <c r="C44" s="13"/>
      <c r="D44" s="12"/>
      <c r="E44" s="14"/>
      <c r="F44" s="15"/>
      <c r="G44" s="27"/>
      <c r="H44" s="12"/>
    </row>
    <row r="45" spans="2:8" s="3" customFormat="1" ht="34.5" customHeight="1" x14ac:dyDescent="0.15">
      <c r="B45" s="12"/>
      <c r="C45" s="13"/>
      <c r="D45" s="12"/>
      <c r="E45" s="14"/>
      <c r="F45" s="15"/>
      <c r="G45" s="27"/>
      <c r="H45" s="12"/>
    </row>
    <row r="46" spans="2:8" s="3" customFormat="1" ht="34.5" customHeight="1" x14ac:dyDescent="0.15">
      <c r="B46" s="12"/>
      <c r="C46" s="13"/>
      <c r="D46" s="12"/>
      <c r="E46" s="14"/>
      <c r="F46" s="15"/>
      <c r="G46" s="27"/>
      <c r="H46" s="12"/>
    </row>
    <row r="47" spans="2:8" s="3" customFormat="1" ht="34.5" customHeight="1" x14ac:dyDescent="0.15">
      <c r="B47" s="12"/>
      <c r="C47" s="13"/>
      <c r="D47" s="12"/>
      <c r="E47" s="14"/>
      <c r="F47" s="15"/>
      <c r="G47" s="27"/>
      <c r="H47" s="12"/>
    </row>
    <row r="48" spans="2:8" s="3" customFormat="1" ht="34.5" customHeight="1" x14ac:dyDescent="0.15">
      <c r="B48" s="12"/>
      <c r="C48" s="13"/>
      <c r="D48" s="12"/>
      <c r="E48" s="14"/>
      <c r="F48" s="15"/>
      <c r="G48" s="27"/>
      <c r="H48" s="12"/>
    </row>
    <row r="49" spans="2:8" s="3" customFormat="1" ht="34.5" customHeight="1" x14ac:dyDescent="0.15">
      <c r="B49" s="12"/>
      <c r="C49" s="13"/>
      <c r="D49" s="12"/>
      <c r="E49" s="14"/>
      <c r="F49" s="15"/>
      <c r="G49" s="27"/>
      <c r="H49" s="12"/>
    </row>
    <row r="50" spans="2:8" s="3" customFormat="1" ht="34.5" customHeight="1" x14ac:dyDescent="0.15">
      <c r="B50" s="12"/>
      <c r="C50" s="13"/>
      <c r="D50" s="12"/>
      <c r="E50" s="14"/>
      <c r="F50" s="15"/>
      <c r="G50" s="27"/>
      <c r="H50" s="12"/>
    </row>
    <row r="51" spans="2:8" s="3" customFormat="1" ht="34.5" customHeight="1" x14ac:dyDescent="0.15">
      <c r="B51" s="12"/>
      <c r="C51" s="13"/>
      <c r="D51" s="12"/>
      <c r="E51" s="14"/>
      <c r="F51" s="15"/>
      <c r="G51" s="27"/>
      <c r="H51" s="12"/>
    </row>
    <row r="52" spans="2:8" s="3" customFormat="1" ht="34.5" customHeight="1" x14ac:dyDescent="0.15">
      <c r="B52" s="12"/>
      <c r="C52" s="13"/>
      <c r="D52" s="12"/>
      <c r="E52" s="14"/>
      <c r="F52" s="15"/>
      <c r="G52" s="27"/>
      <c r="H52" s="12"/>
    </row>
    <row r="53" spans="2:8" s="3" customFormat="1" ht="34.5" customHeight="1" x14ac:dyDescent="0.15">
      <c r="B53" s="12"/>
      <c r="C53" s="13"/>
      <c r="D53" s="12"/>
      <c r="E53" s="14"/>
      <c r="F53" s="15"/>
      <c r="G53" s="27"/>
      <c r="H53" s="12"/>
    </row>
    <row r="54" spans="2:8" s="3" customFormat="1" ht="34.5" customHeight="1" x14ac:dyDescent="0.15">
      <c r="B54" s="12"/>
      <c r="C54" s="13"/>
      <c r="D54" s="12"/>
      <c r="E54" s="14"/>
      <c r="F54" s="15"/>
      <c r="G54" s="27"/>
      <c r="H54" s="12"/>
    </row>
    <row r="55" spans="2:8" s="3" customFormat="1" ht="34.5" customHeight="1" x14ac:dyDescent="0.15">
      <c r="B55" s="12"/>
      <c r="C55" s="13"/>
      <c r="D55" s="12"/>
      <c r="E55" s="14"/>
      <c r="F55" s="15"/>
      <c r="G55" s="27"/>
      <c r="H55" s="12"/>
    </row>
    <row r="56" spans="2:8" s="3" customFormat="1" ht="34.5" customHeight="1" x14ac:dyDescent="0.15">
      <c r="B56" s="12"/>
      <c r="C56" s="13"/>
      <c r="D56" s="12"/>
      <c r="E56" s="14"/>
      <c r="F56" s="15"/>
      <c r="G56" s="27"/>
      <c r="H56" s="12"/>
    </row>
    <row r="57" spans="2:8" s="3" customFormat="1" ht="34.5" customHeight="1" x14ac:dyDescent="0.15">
      <c r="B57" s="12"/>
      <c r="C57" s="13"/>
      <c r="D57" s="12"/>
      <c r="E57" s="14"/>
      <c r="F57" s="15"/>
      <c r="G57" s="27"/>
      <c r="H57" s="12"/>
    </row>
    <row r="58" spans="2:8" s="3" customFormat="1" ht="34.5" customHeight="1" x14ac:dyDescent="0.15">
      <c r="B58" s="12"/>
      <c r="C58" s="13"/>
      <c r="D58" s="12"/>
      <c r="E58" s="14"/>
      <c r="F58" s="15"/>
      <c r="G58" s="27"/>
      <c r="H58" s="12"/>
    </row>
    <row r="59" spans="2:8" s="3" customFormat="1" ht="34.5" customHeight="1" x14ac:dyDescent="0.15">
      <c r="B59" s="12"/>
      <c r="C59" s="13"/>
      <c r="D59" s="12"/>
      <c r="E59" s="14"/>
      <c r="F59" s="15"/>
      <c r="G59" s="27"/>
      <c r="H59" s="12"/>
    </row>
    <row r="60" spans="2:8" s="3" customFormat="1" ht="34.5" customHeight="1" x14ac:dyDescent="0.15">
      <c r="B60" s="12"/>
      <c r="C60" s="13"/>
      <c r="D60" s="12"/>
      <c r="E60" s="14"/>
      <c r="F60" s="15"/>
      <c r="G60" s="27"/>
      <c r="H60" s="12"/>
    </row>
    <row r="61" spans="2:8" s="3" customFormat="1" ht="34.5" customHeight="1" x14ac:dyDescent="0.15">
      <c r="B61" s="12"/>
      <c r="C61" s="13"/>
      <c r="D61" s="12"/>
      <c r="E61" s="14"/>
      <c r="F61" s="15"/>
      <c r="G61" s="27"/>
      <c r="H61" s="12"/>
    </row>
    <row r="62" spans="2:8" s="3" customFormat="1" ht="34.5" customHeight="1" x14ac:dyDescent="0.15">
      <c r="B62" s="12"/>
      <c r="C62" s="13"/>
      <c r="D62" s="12"/>
      <c r="E62" s="14"/>
      <c r="F62" s="15"/>
      <c r="G62" s="27"/>
      <c r="H62" s="12"/>
    </row>
    <row r="63" spans="2:8" s="3" customFormat="1" ht="34.5" customHeight="1" x14ac:dyDescent="0.15">
      <c r="B63" s="12"/>
      <c r="C63" s="13"/>
      <c r="D63" s="12"/>
      <c r="E63" s="14"/>
      <c r="F63" s="15"/>
      <c r="G63" s="27"/>
      <c r="H63" s="12"/>
    </row>
    <row r="64" spans="2:8" s="3" customFormat="1" ht="34.5" customHeight="1" x14ac:dyDescent="0.15">
      <c r="B64" s="12"/>
      <c r="C64" s="13"/>
      <c r="D64" s="12"/>
      <c r="E64" s="14"/>
      <c r="F64" s="15"/>
      <c r="G64" s="27"/>
      <c r="H64" s="12"/>
    </row>
    <row r="65" spans="2:8" s="3" customFormat="1" ht="34.5" customHeight="1" x14ac:dyDescent="0.15">
      <c r="B65" s="12"/>
      <c r="C65" s="13"/>
      <c r="D65" s="12"/>
      <c r="E65" s="14"/>
      <c r="F65" s="15"/>
      <c r="G65" s="27"/>
      <c r="H65" s="12"/>
    </row>
    <row r="66" spans="2:8" s="3" customFormat="1" ht="34.5" customHeight="1" x14ac:dyDescent="0.15">
      <c r="B66" s="12"/>
      <c r="C66" s="13"/>
      <c r="D66" s="12"/>
      <c r="E66" s="14"/>
      <c r="F66" s="15"/>
      <c r="G66" s="27"/>
      <c r="H66" s="12"/>
    </row>
    <row r="67" spans="2:8" s="3" customFormat="1" ht="34.5" customHeight="1" x14ac:dyDescent="0.15">
      <c r="B67" s="12"/>
      <c r="C67" s="13"/>
      <c r="D67" s="12"/>
      <c r="E67" s="14"/>
      <c r="F67" s="15"/>
      <c r="G67" s="27"/>
      <c r="H67" s="12"/>
    </row>
    <row r="68" spans="2:8" s="3" customFormat="1" ht="34.5" customHeight="1" x14ac:dyDescent="0.15">
      <c r="B68" s="12"/>
      <c r="C68" s="13"/>
      <c r="D68" s="12"/>
      <c r="E68" s="14"/>
      <c r="F68" s="15"/>
      <c r="G68" s="27"/>
      <c r="H68" s="12"/>
    </row>
    <row r="69" spans="2:8" s="3" customFormat="1" ht="34.5" customHeight="1" x14ac:dyDescent="0.15">
      <c r="B69" s="12"/>
      <c r="C69" s="13"/>
      <c r="D69" s="12"/>
      <c r="E69" s="14"/>
      <c r="F69" s="15"/>
      <c r="G69" s="27"/>
      <c r="H69" s="12"/>
    </row>
    <row r="70" spans="2:8" s="3" customFormat="1" ht="34.5" customHeight="1" x14ac:dyDescent="0.15">
      <c r="B70" s="12"/>
      <c r="C70" s="13"/>
      <c r="D70" s="12"/>
      <c r="E70" s="14"/>
      <c r="F70" s="15"/>
      <c r="G70" s="27"/>
      <c r="H70" s="12"/>
    </row>
    <row r="71" spans="2:8" s="3" customFormat="1" ht="34.5" customHeight="1" x14ac:dyDescent="0.15">
      <c r="B71" s="12"/>
      <c r="C71" s="13"/>
      <c r="D71" s="12"/>
      <c r="E71" s="14"/>
      <c r="F71" s="15"/>
      <c r="G71" s="27"/>
      <c r="H71" s="12"/>
    </row>
    <row r="72" spans="2:8" s="3" customFormat="1" ht="34.5" customHeight="1" x14ac:dyDescent="0.15">
      <c r="B72" s="12"/>
      <c r="C72" s="13"/>
      <c r="D72" s="12"/>
      <c r="E72" s="14"/>
      <c r="F72" s="15"/>
      <c r="G72" s="27"/>
      <c r="H72" s="12"/>
    </row>
    <row r="73" spans="2:8" s="3" customFormat="1" ht="34.5" customHeight="1" x14ac:dyDescent="0.15">
      <c r="B73" s="12"/>
      <c r="C73" s="13"/>
      <c r="D73" s="12"/>
      <c r="E73" s="14"/>
      <c r="F73" s="15"/>
      <c r="G73" s="27"/>
      <c r="H73" s="12"/>
    </row>
    <row r="74" spans="2:8" s="3" customFormat="1" ht="34.5" customHeight="1" x14ac:dyDescent="0.15">
      <c r="B74" s="12"/>
      <c r="C74" s="13"/>
      <c r="D74" s="12"/>
      <c r="E74" s="14"/>
      <c r="F74" s="15"/>
      <c r="G74" s="27"/>
      <c r="H74" s="12"/>
    </row>
    <row r="75" spans="2:8" s="3" customFormat="1" ht="34.5" customHeight="1" x14ac:dyDescent="0.15">
      <c r="B75" s="12"/>
      <c r="C75" s="13"/>
      <c r="D75" s="12"/>
      <c r="E75" s="14"/>
      <c r="F75" s="15"/>
      <c r="G75" s="27"/>
      <c r="H75" s="12"/>
    </row>
    <row r="76" spans="2:8" s="3" customFormat="1" ht="34.5" customHeight="1" x14ac:dyDescent="0.15">
      <c r="B76" s="12"/>
      <c r="C76" s="13"/>
      <c r="D76" s="12"/>
      <c r="E76" s="14"/>
      <c r="F76" s="15"/>
      <c r="G76" s="27"/>
      <c r="H76" s="12"/>
    </row>
    <row r="77" spans="2:8" s="3" customFormat="1" ht="34.5" customHeight="1" x14ac:dyDescent="0.15">
      <c r="B77" s="12"/>
      <c r="C77" s="13"/>
      <c r="D77" s="12"/>
      <c r="E77" s="14"/>
      <c r="F77" s="15"/>
      <c r="G77" s="27"/>
      <c r="H77" s="12"/>
    </row>
    <row r="78" spans="2:8" s="3" customFormat="1" ht="34.5" customHeight="1" x14ac:dyDescent="0.15">
      <c r="B78" s="12"/>
      <c r="C78" s="13"/>
      <c r="D78" s="12"/>
      <c r="E78" s="14"/>
      <c r="F78" s="15"/>
      <c r="G78" s="27"/>
      <c r="H78" s="12"/>
    </row>
    <row r="79" spans="2:8" s="3" customFormat="1" ht="34.5" customHeight="1" x14ac:dyDescent="0.15">
      <c r="B79" s="12"/>
      <c r="C79" s="13"/>
      <c r="D79" s="12"/>
      <c r="E79" s="14"/>
      <c r="F79" s="15"/>
      <c r="G79" s="27"/>
      <c r="H79" s="12"/>
    </row>
    <row r="80" spans="2:8" s="3" customFormat="1" ht="34.5" customHeight="1" x14ac:dyDescent="0.15">
      <c r="B80" s="12"/>
      <c r="C80" s="13"/>
      <c r="D80" s="12"/>
      <c r="E80" s="14"/>
      <c r="F80" s="15"/>
      <c r="G80" s="27"/>
      <c r="H80" s="12"/>
    </row>
    <row r="81" spans="2:8" s="3" customFormat="1" ht="34.5" customHeight="1" x14ac:dyDescent="0.15">
      <c r="B81" s="12"/>
      <c r="C81" s="13"/>
      <c r="D81" s="12"/>
      <c r="E81" s="14"/>
      <c r="F81" s="15"/>
      <c r="G81" s="27"/>
      <c r="H81" s="12"/>
    </row>
    <row r="82" spans="2:8" s="3" customFormat="1" ht="34.5" customHeight="1" x14ac:dyDescent="0.15">
      <c r="B82" s="12"/>
      <c r="C82" s="13"/>
      <c r="D82" s="12"/>
      <c r="E82" s="14"/>
      <c r="F82" s="15"/>
      <c r="G82" s="27"/>
      <c r="H82" s="12"/>
    </row>
    <row r="83" spans="2:8" s="3" customFormat="1" ht="34.5" customHeight="1" x14ac:dyDescent="0.15">
      <c r="B83" s="12"/>
      <c r="C83" s="13"/>
      <c r="D83" s="12"/>
      <c r="E83" s="14"/>
      <c r="F83" s="15"/>
      <c r="G83" s="27"/>
      <c r="H83" s="12"/>
    </row>
    <row r="84" spans="2:8" s="3" customFormat="1" ht="34.5" customHeight="1" x14ac:dyDescent="0.15">
      <c r="B84" s="12"/>
      <c r="C84" s="13"/>
      <c r="D84" s="12"/>
      <c r="E84" s="14"/>
      <c r="F84" s="15"/>
      <c r="G84" s="27"/>
      <c r="H84" s="12"/>
    </row>
    <row r="85" spans="2:8" s="3" customFormat="1" ht="34.5" customHeight="1" x14ac:dyDescent="0.15">
      <c r="B85" s="12"/>
      <c r="C85" s="13"/>
      <c r="D85" s="12"/>
      <c r="E85" s="14"/>
      <c r="F85" s="15"/>
      <c r="G85" s="27"/>
      <c r="H85" s="12"/>
    </row>
    <row r="86" spans="2:8" s="3" customFormat="1" ht="34.5" customHeight="1" x14ac:dyDescent="0.15">
      <c r="B86" s="12"/>
      <c r="C86" s="13"/>
      <c r="D86" s="12"/>
      <c r="E86" s="14"/>
      <c r="F86" s="15"/>
      <c r="G86" s="27"/>
      <c r="H86" s="12"/>
    </row>
    <row r="87" spans="2:8" s="3" customFormat="1" ht="34.5" customHeight="1" x14ac:dyDescent="0.15">
      <c r="B87" s="12"/>
      <c r="C87" s="13"/>
      <c r="D87" s="12"/>
      <c r="E87" s="14"/>
      <c r="F87" s="15"/>
      <c r="G87" s="27"/>
      <c r="H87" s="12"/>
    </row>
    <row r="88" spans="2:8" s="3" customFormat="1" ht="34.5" customHeight="1" x14ac:dyDescent="0.15">
      <c r="B88" s="12"/>
      <c r="C88" s="13"/>
      <c r="D88" s="12"/>
      <c r="E88" s="14"/>
      <c r="F88" s="15"/>
      <c r="G88" s="27"/>
      <c r="H88" s="12"/>
    </row>
    <row r="89" spans="2:8" s="3" customFormat="1" ht="34.5" customHeight="1" x14ac:dyDescent="0.15">
      <c r="B89" s="12"/>
      <c r="C89" s="13"/>
      <c r="D89" s="12"/>
      <c r="E89" s="14"/>
      <c r="F89" s="15"/>
      <c r="G89" s="27"/>
      <c r="H89" s="12"/>
    </row>
    <row r="90" spans="2:8" s="3" customFormat="1" ht="34.5" customHeight="1" x14ac:dyDescent="0.15">
      <c r="B90" s="12"/>
      <c r="C90" s="13"/>
      <c r="D90" s="12"/>
      <c r="E90" s="14"/>
      <c r="F90" s="15"/>
      <c r="G90" s="27"/>
      <c r="H90" s="12"/>
    </row>
    <row r="91" spans="2:8" s="3" customFormat="1" ht="34.5" customHeight="1" x14ac:dyDescent="0.15">
      <c r="B91" s="12"/>
      <c r="C91" s="13"/>
      <c r="D91" s="12"/>
      <c r="E91" s="14"/>
      <c r="F91" s="15"/>
      <c r="G91" s="27"/>
      <c r="H91" s="12"/>
    </row>
    <row r="92" spans="2:8" s="3" customFormat="1" ht="34.5" customHeight="1" x14ac:dyDescent="0.15">
      <c r="B92" s="12"/>
      <c r="C92" s="13"/>
      <c r="D92" s="12"/>
      <c r="E92" s="14"/>
      <c r="F92" s="15"/>
      <c r="G92" s="27"/>
      <c r="H92" s="12"/>
    </row>
    <row r="93" spans="2:8" s="3" customFormat="1" ht="34.5" customHeight="1" x14ac:dyDescent="0.15">
      <c r="B93" s="12"/>
      <c r="C93" s="13"/>
      <c r="D93" s="12"/>
      <c r="E93" s="14"/>
      <c r="F93" s="15"/>
      <c r="G93" s="27"/>
      <c r="H93" s="12"/>
    </row>
    <row r="94" spans="2:8" s="3" customFormat="1" ht="34.5" customHeight="1" x14ac:dyDescent="0.15">
      <c r="B94" s="12"/>
      <c r="C94" s="13"/>
      <c r="D94" s="12"/>
      <c r="E94" s="14"/>
      <c r="F94" s="15"/>
      <c r="G94" s="27"/>
      <c r="H94" s="12"/>
    </row>
    <row r="95" spans="2:8" s="3" customFormat="1" ht="34.5" customHeight="1" x14ac:dyDescent="0.15">
      <c r="B95" s="12"/>
      <c r="C95" s="13"/>
      <c r="D95" s="12"/>
      <c r="E95" s="14"/>
      <c r="F95" s="15"/>
      <c r="G95" s="27"/>
      <c r="H95" s="12"/>
    </row>
    <row r="96" spans="2:8" s="3" customFormat="1" ht="34.5" customHeight="1" x14ac:dyDescent="0.15">
      <c r="B96" s="12"/>
      <c r="C96" s="13"/>
      <c r="D96" s="12"/>
      <c r="E96" s="14"/>
      <c r="F96" s="15"/>
      <c r="G96" s="27"/>
      <c r="H96" s="12"/>
    </row>
    <row r="97" spans="2:8" s="3" customFormat="1" ht="34.5" customHeight="1" x14ac:dyDescent="0.15">
      <c r="B97" s="12"/>
      <c r="C97" s="13"/>
      <c r="D97" s="12"/>
      <c r="E97" s="14"/>
      <c r="F97" s="15"/>
      <c r="G97" s="27"/>
      <c r="H97" s="12"/>
    </row>
    <row r="98" spans="2:8" s="3" customFormat="1" ht="34.5" customHeight="1" x14ac:dyDescent="0.15">
      <c r="B98" s="12"/>
      <c r="C98" s="13"/>
      <c r="D98" s="12"/>
      <c r="E98" s="14"/>
      <c r="F98" s="15"/>
      <c r="G98" s="27"/>
      <c r="H98" s="12"/>
    </row>
    <row r="99" spans="2:8" s="3" customFormat="1" ht="34.5" customHeight="1" x14ac:dyDescent="0.15">
      <c r="B99" s="12"/>
      <c r="C99" s="13"/>
      <c r="D99" s="12"/>
      <c r="E99" s="14"/>
      <c r="F99" s="15"/>
      <c r="G99" s="27"/>
      <c r="H99" s="12"/>
    </row>
    <row r="100" spans="2:8" s="3" customFormat="1" ht="34.5" customHeight="1" x14ac:dyDescent="0.15">
      <c r="B100" s="12"/>
      <c r="C100" s="13"/>
      <c r="D100" s="12"/>
      <c r="E100" s="14"/>
      <c r="F100" s="15"/>
      <c r="G100" s="27"/>
      <c r="H100" s="12"/>
    </row>
    <row r="101" spans="2:8" s="3" customFormat="1" ht="34.5" customHeight="1" x14ac:dyDescent="0.15">
      <c r="B101" s="12"/>
      <c r="C101" s="13"/>
      <c r="D101" s="12"/>
      <c r="E101" s="14"/>
      <c r="F101" s="15"/>
      <c r="G101" s="27"/>
      <c r="H101" s="12"/>
    </row>
    <row r="102" spans="2:8" s="3" customFormat="1" ht="34.5" customHeight="1" x14ac:dyDescent="0.15">
      <c r="B102" s="12"/>
      <c r="C102" s="13"/>
      <c r="D102" s="12"/>
      <c r="E102" s="14"/>
      <c r="F102" s="15"/>
      <c r="G102" s="27"/>
      <c r="H102" s="12"/>
    </row>
    <row r="103" spans="2:8" s="3" customFormat="1" ht="34.5" customHeight="1" x14ac:dyDescent="0.15">
      <c r="B103" s="12"/>
      <c r="C103" s="13"/>
      <c r="D103" s="12"/>
      <c r="E103" s="14"/>
      <c r="F103" s="15"/>
      <c r="G103" s="27"/>
      <c r="H103" s="12"/>
    </row>
    <row r="104" spans="2:8" s="3" customFormat="1" ht="34.5" customHeight="1" x14ac:dyDescent="0.15">
      <c r="B104" s="12"/>
      <c r="C104" s="13"/>
      <c r="D104" s="12"/>
      <c r="E104" s="14"/>
      <c r="F104" s="15"/>
      <c r="G104" s="27"/>
      <c r="H104" s="12"/>
    </row>
    <row r="105" spans="2:8" s="3" customFormat="1" ht="34.5" customHeight="1" x14ac:dyDescent="0.15">
      <c r="B105" s="12"/>
      <c r="C105" s="13"/>
      <c r="D105" s="12"/>
      <c r="E105" s="14"/>
      <c r="F105" s="15"/>
      <c r="G105" s="27"/>
      <c r="H105" s="12"/>
    </row>
    <row r="106" spans="2:8" s="3" customFormat="1" ht="34.5" customHeight="1" x14ac:dyDescent="0.15">
      <c r="B106" s="12"/>
      <c r="C106" s="13"/>
      <c r="D106" s="12"/>
      <c r="E106" s="14"/>
      <c r="F106" s="15"/>
      <c r="G106" s="27"/>
      <c r="H106" s="12"/>
    </row>
    <row r="107" spans="2:8" s="3" customFormat="1" ht="34.5" customHeight="1" x14ac:dyDescent="0.15">
      <c r="B107" s="12"/>
      <c r="C107" s="13"/>
      <c r="D107" s="12"/>
      <c r="E107" s="14"/>
      <c r="F107" s="15"/>
      <c r="G107" s="27"/>
      <c r="H107" s="12"/>
    </row>
    <row r="108" spans="2:8" s="3" customFormat="1" ht="34.5" customHeight="1" x14ac:dyDescent="0.15">
      <c r="B108" s="12"/>
      <c r="C108" s="13"/>
      <c r="D108" s="12"/>
      <c r="E108" s="14"/>
      <c r="F108" s="15"/>
      <c r="G108" s="27"/>
      <c r="H108" s="12"/>
    </row>
    <row r="109" spans="2:8" s="3" customFormat="1" ht="34.5" customHeight="1" x14ac:dyDescent="0.15">
      <c r="B109" s="12"/>
      <c r="C109" s="13"/>
      <c r="D109" s="12"/>
      <c r="E109" s="14"/>
      <c r="F109" s="15"/>
      <c r="G109" s="27"/>
      <c r="H109" s="12"/>
    </row>
    <row r="110" spans="2:8" s="3" customFormat="1" ht="34.5" customHeight="1" x14ac:dyDescent="0.15">
      <c r="B110" s="12"/>
      <c r="C110" s="13"/>
      <c r="D110" s="12"/>
      <c r="E110" s="14"/>
      <c r="F110" s="15"/>
      <c r="G110" s="27"/>
      <c r="H110" s="12"/>
    </row>
    <row r="111" spans="2:8" s="3" customFormat="1" ht="34.5" customHeight="1" x14ac:dyDescent="0.15">
      <c r="B111" s="12"/>
      <c r="C111" s="13"/>
      <c r="D111" s="12"/>
      <c r="E111" s="14"/>
      <c r="F111" s="15"/>
      <c r="G111" s="27"/>
      <c r="H111" s="12"/>
    </row>
    <row r="112" spans="2:8" s="3" customFormat="1" ht="34.5" customHeight="1" x14ac:dyDescent="0.15">
      <c r="B112" s="12"/>
      <c r="C112" s="13"/>
      <c r="D112" s="12"/>
      <c r="E112" s="14"/>
      <c r="F112" s="15"/>
      <c r="G112" s="27"/>
      <c r="H112" s="12"/>
    </row>
    <row r="113" spans="2:8" s="3" customFormat="1" ht="34.5" customHeight="1" x14ac:dyDescent="0.15">
      <c r="B113" s="12"/>
      <c r="C113" s="13"/>
      <c r="D113" s="12"/>
      <c r="E113" s="14"/>
      <c r="F113" s="15"/>
      <c r="G113" s="27"/>
      <c r="H113" s="12"/>
    </row>
    <row r="114" spans="2:8" s="3" customFormat="1" ht="34.5" customHeight="1" x14ac:dyDescent="0.15">
      <c r="B114" s="12"/>
      <c r="C114" s="13"/>
      <c r="D114" s="12"/>
      <c r="E114" s="14"/>
      <c r="F114" s="15"/>
      <c r="G114" s="27"/>
      <c r="H114" s="12"/>
    </row>
    <row r="115" spans="2:8" s="3" customFormat="1" ht="34.5" customHeight="1" x14ac:dyDescent="0.15">
      <c r="B115" s="12"/>
      <c r="C115" s="13"/>
      <c r="D115" s="12"/>
      <c r="E115" s="14"/>
      <c r="F115" s="15"/>
      <c r="G115" s="27"/>
      <c r="H115" s="12"/>
    </row>
    <row r="116" spans="2:8" s="3" customFormat="1" ht="34.5" customHeight="1" x14ac:dyDescent="0.15">
      <c r="B116" s="12"/>
      <c r="C116" s="13"/>
      <c r="D116" s="12"/>
      <c r="E116" s="14"/>
      <c r="F116" s="15"/>
      <c r="G116" s="27"/>
      <c r="H116" s="12"/>
    </row>
    <row r="117" spans="2:8" s="3" customFormat="1" ht="34.5" customHeight="1" x14ac:dyDescent="0.15">
      <c r="B117" s="12"/>
      <c r="C117" s="13"/>
      <c r="D117" s="12"/>
      <c r="E117" s="14"/>
      <c r="F117" s="15"/>
      <c r="G117" s="27"/>
      <c r="H117" s="12"/>
    </row>
    <row r="118" spans="2:8" s="3" customFormat="1" ht="34.5" customHeight="1" x14ac:dyDescent="0.15">
      <c r="B118" s="12"/>
      <c r="C118" s="13"/>
      <c r="D118" s="12"/>
      <c r="E118" s="14"/>
      <c r="F118" s="15"/>
      <c r="G118" s="27"/>
      <c r="H118" s="12"/>
    </row>
    <row r="119" spans="2:8" s="3" customFormat="1" ht="34.5" customHeight="1" x14ac:dyDescent="0.15">
      <c r="B119" s="12"/>
      <c r="C119" s="13"/>
      <c r="D119" s="12"/>
      <c r="E119" s="14"/>
      <c r="F119" s="15"/>
      <c r="G119" s="27"/>
      <c r="H119" s="12"/>
    </row>
    <row r="120" spans="2:8" s="3" customFormat="1" ht="34.5" customHeight="1" x14ac:dyDescent="0.15">
      <c r="B120" s="12"/>
      <c r="C120" s="13"/>
      <c r="D120" s="12"/>
      <c r="E120" s="14"/>
      <c r="F120" s="15"/>
      <c r="G120" s="27"/>
      <c r="H120" s="12"/>
    </row>
    <row r="121" spans="2:8" s="3" customFormat="1" ht="34.5" customHeight="1" x14ac:dyDescent="0.15">
      <c r="B121" s="12"/>
      <c r="C121" s="13"/>
      <c r="D121" s="12"/>
      <c r="E121" s="14"/>
      <c r="F121" s="15"/>
      <c r="G121" s="27"/>
      <c r="H121" s="12"/>
    </row>
    <row r="122" spans="2:8" s="3" customFormat="1" ht="34.5" customHeight="1" x14ac:dyDescent="0.15">
      <c r="B122" s="12"/>
      <c r="C122" s="13"/>
      <c r="D122" s="12"/>
      <c r="E122" s="14"/>
      <c r="F122" s="15"/>
      <c r="G122" s="27"/>
      <c r="H122" s="12"/>
    </row>
    <row r="123" spans="2:8" s="3" customFormat="1" ht="34.5" customHeight="1" x14ac:dyDescent="0.15">
      <c r="B123" s="12"/>
      <c r="C123" s="13"/>
      <c r="D123" s="12"/>
      <c r="E123" s="14"/>
      <c r="F123" s="15"/>
      <c r="G123" s="27"/>
      <c r="H123" s="12"/>
    </row>
    <row r="124" spans="2:8" s="3" customFormat="1" ht="34.5" customHeight="1" x14ac:dyDescent="0.15">
      <c r="B124" s="12"/>
      <c r="C124" s="13"/>
      <c r="D124" s="12"/>
      <c r="E124" s="14"/>
      <c r="F124" s="15"/>
      <c r="G124" s="27"/>
      <c r="H124" s="12"/>
    </row>
    <row r="125" spans="2:8" s="3" customFormat="1" ht="34.5" customHeight="1" x14ac:dyDescent="0.15">
      <c r="B125" s="12"/>
      <c r="C125" s="13"/>
      <c r="D125" s="12"/>
      <c r="E125" s="14"/>
      <c r="F125" s="15"/>
      <c r="G125" s="27"/>
      <c r="H125" s="12"/>
    </row>
    <row r="126" spans="2:8" s="3" customFormat="1" ht="34.5" customHeight="1" x14ac:dyDescent="0.15">
      <c r="B126" s="12"/>
      <c r="C126" s="13"/>
      <c r="D126" s="12"/>
      <c r="E126" s="14"/>
      <c r="F126" s="15"/>
      <c r="G126" s="27"/>
      <c r="H126" s="12"/>
    </row>
    <row r="127" spans="2:8" s="3" customFormat="1" ht="34.5" customHeight="1" x14ac:dyDescent="0.15">
      <c r="B127" s="12"/>
      <c r="C127" s="13"/>
      <c r="D127" s="12"/>
      <c r="E127" s="14"/>
      <c r="F127" s="15"/>
      <c r="G127" s="27"/>
      <c r="H127" s="12"/>
    </row>
    <row r="128" spans="2:8" s="3" customFormat="1" ht="34.5" customHeight="1" x14ac:dyDescent="0.15">
      <c r="B128" s="12"/>
      <c r="C128" s="13"/>
      <c r="D128" s="12"/>
      <c r="E128" s="14"/>
      <c r="F128" s="15"/>
      <c r="G128" s="27"/>
      <c r="H128" s="12"/>
    </row>
    <row r="129" spans="2:8" s="3" customFormat="1" ht="34.5" customHeight="1" x14ac:dyDescent="0.15">
      <c r="B129" s="12"/>
      <c r="C129" s="13"/>
      <c r="D129" s="12"/>
      <c r="E129" s="14"/>
      <c r="F129" s="15"/>
      <c r="G129" s="27"/>
      <c r="H129" s="12"/>
    </row>
    <row r="130" spans="2:8" s="3" customFormat="1" ht="34.5" customHeight="1" x14ac:dyDescent="0.15">
      <c r="B130" s="12"/>
      <c r="C130" s="13"/>
      <c r="D130" s="12"/>
      <c r="E130" s="14"/>
      <c r="F130" s="15"/>
      <c r="G130" s="27"/>
      <c r="H130" s="12"/>
    </row>
    <row r="131" spans="2:8" s="3" customFormat="1" ht="34.5" customHeight="1" x14ac:dyDescent="0.15">
      <c r="B131" s="12"/>
      <c r="C131" s="13"/>
      <c r="D131" s="12"/>
      <c r="E131" s="14"/>
      <c r="F131" s="15"/>
      <c r="G131" s="27"/>
      <c r="H131" s="12"/>
    </row>
    <row r="132" spans="2:8" s="3" customFormat="1" ht="34.5" customHeight="1" x14ac:dyDescent="0.15">
      <c r="B132" s="12"/>
      <c r="C132" s="13"/>
      <c r="D132" s="12"/>
      <c r="E132" s="14"/>
      <c r="F132" s="15"/>
      <c r="G132" s="27"/>
      <c r="H132" s="12"/>
    </row>
    <row r="133" spans="2:8" s="3" customFormat="1" ht="34.5" customHeight="1" x14ac:dyDescent="0.15">
      <c r="B133" s="12"/>
      <c r="C133" s="13"/>
      <c r="D133" s="12"/>
      <c r="E133" s="14"/>
      <c r="F133" s="15"/>
      <c r="G133" s="27"/>
      <c r="H133" s="12"/>
    </row>
    <row r="134" spans="2:8" s="3" customFormat="1" ht="34.5" customHeight="1" x14ac:dyDescent="0.15">
      <c r="B134" s="12"/>
      <c r="C134" s="13"/>
      <c r="D134" s="12"/>
      <c r="E134" s="14"/>
      <c r="F134" s="15"/>
      <c r="G134" s="27"/>
      <c r="H134" s="12"/>
    </row>
    <row r="135" spans="2:8" s="3" customFormat="1" ht="34.5" customHeight="1" x14ac:dyDescent="0.15">
      <c r="B135" s="12"/>
      <c r="C135" s="13"/>
      <c r="D135" s="12"/>
      <c r="E135" s="14"/>
      <c r="F135" s="15"/>
      <c r="G135" s="27"/>
      <c r="H135" s="12"/>
    </row>
    <row r="136" spans="2:8" s="3" customFormat="1" ht="34.5" customHeight="1" x14ac:dyDescent="0.15">
      <c r="B136" s="12"/>
      <c r="C136" s="13"/>
      <c r="D136" s="12"/>
      <c r="E136" s="14"/>
      <c r="F136" s="15"/>
      <c r="G136" s="27"/>
      <c r="H136" s="12"/>
    </row>
    <row r="137" spans="2:8" s="3" customFormat="1" ht="34.5" customHeight="1" x14ac:dyDescent="0.15">
      <c r="B137" s="12"/>
      <c r="C137" s="13"/>
      <c r="D137" s="12"/>
      <c r="E137" s="14"/>
      <c r="F137" s="15"/>
      <c r="G137" s="27"/>
      <c r="H137" s="12"/>
    </row>
    <row r="138" spans="2:8" s="3" customFormat="1" ht="34.5" customHeight="1" x14ac:dyDescent="0.15">
      <c r="B138" s="12"/>
      <c r="C138" s="13"/>
      <c r="D138" s="12"/>
      <c r="E138" s="14"/>
      <c r="F138" s="15"/>
      <c r="G138" s="27"/>
      <c r="H138" s="12"/>
    </row>
    <row r="139" spans="2:8" s="3" customFormat="1" ht="34.5" customHeight="1" x14ac:dyDescent="0.15">
      <c r="B139" s="12"/>
      <c r="C139" s="13"/>
      <c r="D139" s="12"/>
      <c r="E139" s="14"/>
      <c r="F139" s="15"/>
      <c r="G139" s="27"/>
      <c r="H139" s="12"/>
    </row>
    <row r="140" spans="2:8" s="3" customFormat="1" ht="34.5" customHeight="1" x14ac:dyDescent="0.15">
      <c r="B140" s="12"/>
      <c r="C140" s="13"/>
      <c r="D140" s="12"/>
      <c r="E140" s="14"/>
      <c r="F140" s="15"/>
      <c r="G140" s="27"/>
      <c r="H140" s="12"/>
    </row>
    <row r="141" spans="2:8" s="3" customFormat="1" ht="34.5" customHeight="1" x14ac:dyDescent="0.15">
      <c r="B141" s="12"/>
      <c r="C141" s="13"/>
      <c r="D141" s="12"/>
      <c r="E141" s="14"/>
      <c r="F141" s="15"/>
      <c r="G141" s="27"/>
      <c r="H141" s="12"/>
    </row>
    <row r="142" spans="2:8" s="3" customFormat="1" ht="34.5" customHeight="1" x14ac:dyDescent="0.15">
      <c r="B142" s="12"/>
      <c r="C142" s="13"/>
      <c r="D142" s="12"/>
      <c r="E142" s="14"/>
      <c r="F142" s="15"/>
      <c r="G142" s="27"/>
      <c r="H142" s="12"/>
    </row>
    <row r="143" spans="2:8" s="3" customFormat="1" ht="34.5" customHeight="1" x14ac:dyDescent="0.15">
      <c r="B143" s="12"/>
      <c r="C143" s="13"/>
      <c r="D143" s="12"/>
      <c r="E143" s="14"/>
      <c r="F143" s="15"/>
      <c r="G143" s="27"/>
      <c r="H143" s="12"/>
    </row>
    <row r="144" spans="2:8" s="3" customFormat="1" ht="34.5" customHeight="1" x14ac:dyDescent="0.15">
      <c r="B144" s="12"/>
      <c r="C144" s="13"/>
      <c r="D144" s="12"/>
      <c r="E144" s="14"/>
      <c r="F144" s="15"/>
      <c r="G144" s="27"/>
      <c r="H144" s="12"/>
    </row>
    <row r="145" spans="2:8" s="3" customFormat="1" ht="34.5" customHeight="1" x14ac:dyDescent="0.15">
      <c r="B145" s="12"/>
      <c r="C145" s="13"/>
      <c r="D145" s="12"/>
      <c r="E145" s="14"/>
      <c r="F145" s="15"/>
      <c r="G145" s="27"/>
      <c r="H145" s="12"/>
    </row>
    <row r="146" spans="2:8" s="3" customFormat="1" ht="34.5" customHeight="1" x14ac:dyDescent="0.15">
      <c r="B146" s="12"/>
      <c r="C146" s="13"/>
      <c r="D146" s="12"/>
      <c r="E146" s="14"/>
      <c r="F146" s="15"/>
      <c r="G146" s="27"/>
      <c r="H146" s="12"/>
    </row>
    <row r="147" spans="2:8" s="3" customFormat="1" ht="34.5" customHeight="1" x14ac:dyDescent="0.15">
      <c r="B147" s="12"/>
      <c r="C147" s="13"/>
      <c r="D147" s="12"/>
      <c r="E147" s="12"/>
      <c r="F147" s="15"/>
      <c r="G147" s="27"/>
      <c r="H147" s="12"/>
    </row>
    <row r="148" spans="2:8" s="3" customFormat="1" ht="34.5" customHeight="1" x14ac:dyDescent="0.15">
      <c r="B148" s="12"/>
      <c r="C148" s="13"/>
      <c r="D148" s="12"/>
      <c r="E148" s="12"/>
      <c r="F148" s="15"/>
      <c r="G148" s="27"/>
      <c r="H148" s="12"/>
    </row>
    <row r="149" spans="2:8" s="3" customFormat="1" ht="34.5" customHeight="1" x14ac:dyDescent="0.15">
      <c r="B149" s="12"/>
      <c r="C149" s="13"/>
      <c r="D149" s="12"/>
      <c r="E149" s="12"/>
      <c r="F149" s="15"/>
      <c r="G149" s="27"/>
      <c r="H149" s="12"/>
    </row>
    <row r="150" spans="2:8" s="3" customFormat="1" ht="34.5" customHeight="1" x14ac:dyDescent="0.15">
      <c r="B150" s="12"/>
      <c r="C150" s="13"/>
      <c r="D150" s="12"/>
      <c r="E150" s="12"/>
      <c r="F150" s="15"/>
      <c r="G150" s="27"/>
      <c r="H150" s="12"/>
    </row>
  </sheetData>
  <mergeCells count="1">
    <mergeCell ref="A1:H1"/>
  </mergeCells>
  <phoneticPr fontId="6" type="noConversion"/>
  <dataValidations count="1">
    <dataValidation type="list" allowBlank="1" showInputMessage="1" showErrorMessage="1" sqref="C3 E3:E146" xr:uid="{00000000-0002-0000-0000-000000000000}">
      <formula1>"公共场所,医疗机构,传染病防治,职业卫生,学校卫生,计划生育,生活饮用水,放射诊疗,餐饮具集中消毒,消毒产品"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监督检查结果</vt:lpstr>
      <vt:lpstr>监督检查结果!Print_Titles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YCY</cp:lastModifiedBy>
  <cp:lastPrinted>2019-06-06T01:31:00Z</cp:lastPrinted>
  <dcterms:created xsi:type="dcterms:W3CDTF">2006-09-13T11:21:00Z</dcterms:created>
  <dcterms:modified xsi:type="dcterms:W3CDTF">2022-07-05T00:13:24Z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