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00"/>
  </bookViews>
  <sheets>
    <sheet name="各级执法系统检查" sheetId="1" r:id="rId1"/>
    <sheet name="Sheet1" sheetId="2" r:id="rId2"/>
  </sheets>
  <definedNames>
    <definedName name="_xlnm._FilterDatabase" localSheetId="0" hidden="1">各级执法系统检查!$A$1:$E$124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<sst xmlns="http://schemas.openxmlformats.org/spreadsheetml/2006/main" count="511" uniqueCount="286">
  <si>
    <t>2025年行政检查企业名单计划</t>
  </si>
  <si>
    <t>序号</t>
  </si>
  <si>
    <t>企业名称</t>
  </si>
  <si>
    <t>企业信用代码</t>
  </si>
  <si>
    <t>执法检查主体</t>
  </si>
  <si>
    <t>海门飞渝建筑装饰工程有限公司</t>
  </si>
  <si>
    <t>91320684354599436R</t>
  </si>
  <si>
    <t>南通市应急局</t>
  </si>
  <si>
    <t>海门市神隆纸业有限公司</t>
  </si>
  <si>
    <t>91320684746822684T</t>
  </si>
  <si>
    <t>南通帝丞机械科技有限公司</t>
  </si>
  <si>
    <t>91320684MA2080JG6B</t>
  </si>
  <si>
    <t>江苏斯德雷特通光光纤有限公司</t>
  </si>
  <si>
    <t>91320684567766496K</t>
  </si>
  <si>
    <t>招商局重工（江苏）有限公司</t>
  </si>
  <si>
    <t>91320000064536285P</t>
  </si>
  <si>
    <t>南通超胜新材料有限公司</t>
  </si>
  <si>
    <t>91320684MABXCN2E2J</t>
  </si>
  <si>
    <t>区局危化科</t>
  </si>
  <si>
    <t>南通恒锦合金材料有限公司</t>
  </si>
  <si>
    <t>91320684MA1UUGM70N</t>
  </si>
  <si>
    <t>区局基础科</t>
  </si>
  <si>
    <t>海门市华洋汽车配件制造有限公司</t>
  </si>
  <si>
    <t>91320684MA1MUTL99P</t>
  </si>
  <si>
    <t>海门市罗泰克实验器材制造有限公司</t>
  </si>
  <si>
    <t>91320684313712252A</t>
  </si>
  <si>
    <t>海门市正大电子有限公司</t>
  </si>
  <si>
    <t>913206847494327615</t>
  </si>
  <si>
    <t>南通达克罗金属涂覆有限公司</t>
  </si>
  <si>
    <t>913206846627364124</t>
  </si>
  <si>
    <t>南通三鑫电子科技股份有限公司</t>
  </si>
  <si>
    <t>91320600138428886X</t>
  </si>
  <si>
    <t>南通韵丽纺织品有限公司</t>
  </si>
  <si>
    <t>91320684MA1MKUF21L</t>
  </si>
  <si>
    <t>南通振群电子有限公司</t>
  </si>
  <si>
    <t>91320684MA1W8QW731</t>
  </si>
  <si>
    <t>上海天赦家具制造有限公司海门分公司</t>
  </si>
  <si>
    <t>91320684MA1URPDR5E</t>
  </si>
  <si>
    <t>海门市长江制冰厂</t>
  </si>
  <si>
    <t>91320684722818138C</t>
  </si>
  <si>
    <t>区局执法大队</t>
  </si>
  <si>
    <t>江苏华海船舶信号制造有限公司</t>
  </si>
  <si>
    <t>913206846841407677</t>
  </si>
  <si>
    <t>新嘉澍纺织绣品（南通）有限公司</t>
  </si>
  <si>
    <t>91320684750503205U</t>
  </si>
  <si>
    <t>华通联合（南通）塑胶工业有限公司</t>
  </si>
  <si>
    <t>9132068460837801XW</t>
  </si>
  <si>
    <t>南通厚银建筑装潢工程有限公司</t>
  </si>
  <si>
    <t>913206847919804625</t>
  </si>
  <si>
    <t>海门市博尔琪纺织品有限公司</t>
  </si>
  <si>
    <t>91320684MA1UW7BL15</t>
  </si>
  <si>
    <t>上海建工（江苏）钢结构有限公司</t>
  </si>
  <si>
    <t>91320684561836887J</t>
  </si>
  <si>
    <t>南通冬晨道具研发有限公司</t>
  </si>
  <si>
    <t>913206847628169624</t>
  </si>
  <si>
    <t>南通江勤美金属制品有限公司</t>
  </si>
  <si>
    <t>91320684MA1MMY2K87</t>
  </si>
  <si>
    <t>南通硬派锂电池有限公司</t>
  </si>
  <si>
    <t>9132068455022210XA</t>
  </si>
  <si>
    <t>海门市维尔缦家用纺织品有限公司</t>
  </si>
  <si>
    <t>91320684MA1MQBHX9P</t>
  </si>
  <si>
    <t>海门杰飞纸制品有限公司</t>
  </si>
  <si>
    <t>91320684596999061C</t>
  </si>
  <si>
    <t>海门市奥冠家用纺织品有限公司</t>
  </si>
  <si>
    <t>91320684MA1P9Q4N59</t>
  </si>
  <si>
    <t>南通麦西计量科技有限公司</t>
  </si>
  <si>
    <t>91320684MA1Y5UKL8E</t>
  </si>
  <si>
    <t>海门学伟纸业有限公司</t>
  </si>
  <si>
    <t>91320684MA20004W8G</t>
  </si>
  <si>
    <t>南通市海门东方雁食品有限公司</t>
  </si>
  <si>
    <t>91320684674895672X</t>
  </si>
  <si>
    <t>南通颖东纺织品有限公司</t>
  </si>
  <si>
    <t>91320611MA1W60BN9X</t>
  </si>
  <si>
    <t>南通中宝海绵制品有限公司</t>
  </si>
  <si>
    <t>91320611MA1MBCHP4W</t>
  </si>
  <si>
    <t>开发区安监局检查一组</t>
  </si>
  <si>
    <t>海门金锋盛厨房设备有限公司</t>
  </si>
  <si>
    <t>91320684MA1MP7UH40</t>
  </si>
  <si>
    <t>海门市爱苯德实验器材有限公司</t>
  </si>
  <si>
    <t>91320684788892904E</t>
  </si>
  <si>
    <t>海门市大成涂复有限公司</t>
  </si>
  <si>
    <t>91320684663801845L</t>
  </si>
  <si>
    <t>海门市恒立塑料制品厂</t>
  </si>
  <si>
    <t>91320684663284518X</t>
  </si>
  <si>
    <t>海门市锴瑞机械厂</t>
  </si>
  <si>
    <t>92320684MA1T44KD16</t>
  </si>
  <si>
    <t>海门市燎原紧固件厂</t>
  </si>
  <si>
    <t>91320684751412188U</t>
  </si>
  <si>
    <t>海门市云淡五金有限公司</t>
  </si>
  <si>
    <t>91320684763592331B</t>
  </si>
  <si>
    <t>海门泰森禽业发展有限公司</t>
  </si>
  <si>
    <t>9132068467204724XE</t>
  </si>
  <si>
    <t>江苏苏洪农业科技集团有限公司</t>
  </si>
  <si>
    <t>91320684595586492B</t>
  </si>
  <si>
    <t>南通彩诗木业有限公司</t>
  </si>
  <si>
    <t>91320684MA1Q07M1XG</t>
  </si>
  <si>
    <t>南通成诚精密钣金制造有限公司</t>
  </si>
  <si>
    <t>91320684550292626P</t>
  </si>
  <si>
    <t>南通科美实验器材有限公司</t>
  </si>
  <si>
    <t>91320214338959286J</t>
  </si>
  <si>
    <t>南通如览包装制品有限公司</t>
  </si>
  <si>
    <t>91320684MA1P8M1NX5</t>
  </si>
  <si>
    <t>南通市朗极新型建材有限公司</t>
  </si>
  <si>
    <t>91320684091473160F</t>
  </si>
  <si>
    <t>南通中泰塑胶科技有限公司</t>
  </si>
  <si>
    <t>913206840782103153</t>
  </si>
  <si>
    <t>睿丰自动化科技海门有限公司</t>
  </si>
  <si>
    <t>91320684MA1WK2JY10</t>
  </si>
  <si>
    <t>海门齐力电子有限公司</t>
  </si>
  <si>
    <t>91320684798626642Y</t>
  </si>
  <si>
    <t>开发区安监局二组</t>
  </si>
  <si>
    <t>海门市广森塑料制品厂</t>
  </si>
  <si>
    <t>91320684673034942B</t>
  </si>
  <si>
    <t>海门市华丽橡塑制品有限公司</t>
  </si>
  <si>
    <t>91320684MA1N1NW79F</t>
  </si>
  <si>
    <t>海门市吉尔森实验器材厂</t>
  </si>
  <si>
    <t>92320684MA1QFQNT9X</t>
  </si>
  <si>
    <t>海门市杰龙机械制造有限公司</t>
  </si>
  <si>
    <t>913206847424939240</t>
  </si>
  <si>
    <t>海门市捷能液压有限公司</t>
  </si>
  <si>
    <t>91320684338942898J</t>
  </si>
  <si>
    <t>海门市开元印刷厂</t>
  </si>
  <si>
    <t>913206847185538869</t>
  </si>
  <si>
    <t>海门市康信手套有限公司</t>
  </si>
  <si>
    <t>91320684746822502N</t>
  </si>
  <si>
    <t>海门市拓普碳业有限公司</t>
  </si>
  <si>
    <t>91320684066237502P</t>
  </si>
  <si>
    <t>海门市威尔液压设备有限公司</t>
  </si>
  <si>
    <t>91320684770519837E</t>
  </si>
  <si>
    <t>海门市翔程建材有限公司</t>
  </si>
  <si>
    <t>913206843549801067</t>
  </si>
  <si>
    <t>海门市欣健包装装潢有限公司</t>
  </si>
  <si>
    <t>91320684684112678W</t>
  </si>
  <si>
    <t>海门市新丽衬布厂</t>
  </si>
  <si>
    <t>91320684730128110W</t>
  </si>
  <si>
    <t>海门市元素五金制品有限公司</t>
  </si>
  <si>
    <t>91320684MA1MPT944M</t>
  </si>
  <si>
    <t>海门市振宇线业有限公司</t>
  </si>
  <si>
    <t>91320684251979006W</t>
  </si>
  <si>
    <t>海门先临三维科技有限公司</t>
  </si>
  <si>
    <t>91320684MA1N1HXNXE</t>
  </si>
  <si>
    <t>和瑞液压（南通）有限公司</t>
  </si>
  <si>
    <t>913206847899050927</t>
  </si>
  <si>
    <t>南通丰创液压机械有限公司</t>
  </si>
  <si>
    <t>913206915558512120</t>
  </si>
  <si>
    <t>南通华尔康医疗科技有限公司</t>
  </si>
  <si>
    <t>913206007448291966</t>
  </si>
  <si>
    <t>南通市百思泰实验器材有限公司</t>
  </si>
  <si>
    <t>913206843140752673</t>
  </si>
  <si>
    <t>南通信远电子科技有限公司</t>
  </si>
  <si>
    <t>91320684301862165R</t>
  </si>
  <si>
    <t>南通市海门区福元金属涂覆有限公司</t>
  </si>
  <si>
    <t>91320684666844111L</t>
  </si>
  <si>
    <t>开发区安监局检查三组</t>
  </si>
  <si>
    <t>海门市嘉盛工贸有限责任公司</t>
  </si>
  <si>
    <t>91320684726660331J</t>
  </si>
  <si>
    <t>南通小白羊家用纺织品有限公司</t>
  </si>
  <si>
    <t>91320684MA1UU37883</t>
  </si>
  <si>
    <t>海门市春佳塑料制品有限公司</t>
  </si>
  <si>
    <t>91320684MA1YB9EDX8</t>
  </si>
  <si>
    <t>海门市春雷标准件厂</t>
  </si>
  <si>
    <t>91320684718552306D</t>
  </si>
  <si>
    <t>海门市方正液压有限公司</t>
  </si>
  <si>
    <t>91320684757985120T</t>
  </si>
  <si>
    <t>海门市飞达标准件厂</t>
  </si>
  <si>
    <t>9132068471747799XT</t>
  </si>
  <si>
    <t>海门市恒力机械设备有限公司</t>
  </si>
  <si>
    <t>91320684767358243W</t>
  </si>
  <si>
    <t>海门市恒通五金有限公司</t>
  </si>
  <si>
    <t>91320684717477244G</t>
  </si>
  <si>
    <t>海门市宏创五金有限公司</t>
  </si>
  <si>
    <t>91320684MA1MEB5J25</t>
  </si>
  <si>
    <t>海门市宏禾机械配件厂</t>
  </si>
  <si>
    <t>92320684MA1RU0YM3M</t>
  </si>
  <si>
    <t>海门市华丰真空设备有限公司</t>
  </si>
  <si>
    <t>91320684138780345C</t>
  </si>
  <si>
    <t>海门市华泰塑胶有限公司</t>
  </si>
  <si>
    <t>91320684666819864P</t>
  </si>
  <si>
    <t>海门市金瑞玻璃制品有限公司</t>
  </si>
  <si>
    <t>91320684088379827T</t>
  </si>
  <si>
    <t>海门市凯兴标准件有限公司</t>
  </si>
  <si>
    <t>91320684775421695D</t>
  </si>
  <si>
    <t>海门市轻工机械四厂</t>
  </si>
  <si>
    <t>91320684138796996R</t>
  </si>
  <si>
    <t>海门市瑞达螺丝厂</t>
  </si>
  <si>
    <t>91320684743722899H</t>
  </si>
  <si>
    <t>海门市万达标准件厂</t>
  </si>
  <si>
    <t>91320684718553157H</t>
  </si>
  <si>
    <t>海门市亚泽紧固件厂</t>
  </si>
  <si>
    <t>9132068471747780XU</t>
  </si>
  <si>
    <t>海门市裕华标准件厂</t>
  </si>
  <si>
    <t>913206847185524379</t>
  </si>
  <si>
    <t>海门亿尔飞纺织品有限公司</t>
  </si>
  <si>
    <t>91320684MA1WMM6658</t>
  </si>
  <si>
    <t>锦江酒店设备器具制造有限公司</t>
  </si>
  <si>
    <t>913206841387782106</t>
  </si>
  <si>
    <t>励束智能制造（南通）有限公司</t>
  </si>
  <si>
    <t>91320684MA22M8F500</t>
  </si>
  <si>
    <t>南通华鼎机械有限公司</t>
  </si>
  <si>
    <t>91320684752701897G</t>
  </si>
  <si>
    <t>南通晟航金属材料有限公司</t>
  </si>
  <si>
    <t>91320684MA1NAUHB4F</t>
  </si>
  <si>
    <t>南通市施辉食品有限公司</t>
  </si>
  <si>
    <t>91320684074655026T</t>
  </si>
  <si>
    <t>南通市通能通讯科技有限公司</t>
  </si>
  <si>
    <t>91320684688326649F</t>
  </si>
  <si>
    <t>南通市中瑞汽车配件有限公司</t>
  </si>
  <si>
    <t>91320684302137838Q</t>
  </si>
  <si>
    <t>南通先佳精密模具有限公司</t>
  </si>
  <si>
    <t>91320684MA1UU9FF2G</t>
  </si>
  <si>
    <t>海门缘兴纺织品有限公司</t>
  </si>
  <si>
    <t>91320684MA1UTRFT0H</t>
  </si>
  <si>
    <t>海门市赐卓金属制品厂</t>
  </si>
  <si>
    <t>92320684MA1YG7TW2D</t>
  </si>
  <si>
    <t>开发区安监局检查四组</t>
  </si>
  <si>
    <t>海门市大圣彩印包装有限公司</t>
  </si>
  <si>
    <t>91320684301997991U</t>
  </si>
  <si>
    <t>海门市海通彩钢夹芯板厂</t>
  </si>
  <si>
    <t>92320684MA1W4RAY5X</t>
  </si>
  <si>
    <t>海门市弘东弹簧垫片厂</t>
  </si>
  <si>
    <t>9132068455586868XP</t>
  </si>
  <si>
    <t>海门市龙发包装装璜有限公司</t>
  </si>
  <si>
    <t>91320684751411919X</t>
  </si>
  <si>
    <t>海门市欧拜欧标准件厂</t>
  </si>
  <si>
    <t>91320684688345647H</t>
  </si>
  <si>
    <t>海门市盛威五金配件有限公司</t>
  </si>
  <si>
    <t>9132068478990513XA</t>
  </si>
  <si>
    <t>海门市威韬机械有限公司</t>
  </si>
  <si>
    <t>913206846613085398</t>
  </si>
  <si>
    <t>海门市伟星鞋材有限公司</t>
  </si>
  <si>
    <t>913206846954685574</t>
  </si>
  <si>
    <t>海门市新博液压制造有限公司</t>
  </si>
  <si>
    <t>91320684687180342G</t>
  </si>
  <si>
    <t>海门市中成混凝土有限公司</t>
  </si>
  <si>
    <t>91320684MA1WLC6U9H</t>
  </si>
  <si>
    <t>海门中一成石油机械制造有限公司</t>
  </si>
  <si>
    <t>91320684MA1MM2WT5E</t>
  </si>
  <si>
    <t>江苏恒和机械设备有限公司</t>
  </si>
  <si>
    <t>91320684554649821J</t>
  </si>
  <si>
    <t>南通鼎升通信材料有限公司</t>
  </si>
  <si>
    <t>9132068407277470X6</t>
  </si>
  <si>
    <t>南通海门区耀顺包装有限公司</t>
  </si>
  <si>
    <t>91320684MA1QFR0B8Q</t>
  </si>
  <si>
    <t>南通海能管业有限公司</t>
  </si>
  <si>
    <t>913206847615261118</t>
  </si>
  <si>
    <t>南通平和塑料制品有限公司</t>
  </si>
  <si>
    <t>91320684MA1PANFC2D</t>
  </si>
  <si>
    <t>南通市超华紧固件厂</t>
  </si>
  <si>
    <t>91320684786322254C</t>
  </si>
  <si>
    <t>南通市海门鸿祥建筑材料有限公司</t>
  </si>
  <si>
    <t>91320684079935529P</t>
  </si>
  <si>
    <t>南通市海门区勤达纺织制针厂</t>
  </si>
  <si>
    <t>913206840763662018</t>
  </si>
  <si>
    <t>南通市星月标准件厂</t>
  </si>
  <si>
    <t>913206846613087748</t>
  </si>
  <si>
    <t>南通天弘铜业有限公司</t>
  </si>
  <si>
    <t>91320684740651968U</t>
  </si>
  <si>
    <t>南通赫联科技产业发展有限公司</t>
  </si>
  <si>
    <t>一组</t>
  </si>
  <si>
    <t>南通格姆特紧固技术有限公司</t>
  </si>
  <si>
    <t>南通市山河环保设备有限公司</t>
  </si>
  <si>
    <t>海门区盛泓电脑绣花厂</t>
  </si>
  <si>
    <t>南通市新恒亿纺织有限公司</t>
  </si>
  <si>
    <t>南通观好新材料科技有限公司</t>
  </si>
  <si>
    <t>南通市超元塑业公司</t>
  </si>
  <si>
    <t>南通欧弗迪道具设计制作有限公司</t>
  </si>
  <si>
    <t>瑞逸纺织品（南通）有限公司</t>
  </si>
  <si>
    <t>南通丰笙家具有限公司</t>
  </si>
  <si>
    <t>海门慧鼎金属制品有限公司</t>
  </si>
  <si>
    <t>三组</t>
  </si>
  <si>
    <t>南通雅希兰家纺有限公司</t>
  </si>
  <si>
    <t>海门挞雅纺织品有限公司</t>
  </si>
  <si>
    <t>海门市盛熠床上用品加工厂</t>
  </si>
  <si>
    <t>南通海发纸业有限公司</t>
  </si>
  <si>
    <t>南通佰斯雪家纺有限公司</t>
  </si>
  <si>
    <t>南通随佳翔纺织科技有限公司</t>
  </si>
  <si>
    <t>海门市天利泵业有限公司</t>
  </si>
  <si>
    <t>四组</t>
  </si>
  <si>
    <t>南通鸿火彩印有限公司</t>
  </si>
  <si>
    <t>南通威雅达纺织品有限公司</t>
  </si>
  <si>
    <t>南通美高纺织科技有限公司</t>
  </si>
  <si>
    <t>南通华恒家纺有限公司</t>
  </si>
  <si>
    <t>海门区重力纺织品厂</t>
  </si>
  <si>
    <t>海门市佳华真空设备有限公司</t>
  </si>
  <si>
    <t>海门市南旭混凝土有限公司</t>
  </si>
  <si>
    <t>二组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</si>
</sst>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indexed="8"/>
      <name val="黑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_开发区企业名单+重点企业（2019.2.12）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9"/>
  <sheetViews>
    <sheetView tabSelected="1" topLeftCell="A131" workbookViewId="0">
      <selection activeCell="F7" sqref="F7"/>
    </sheetView>
  </sheetViews>
  <sheetFormatPr defaultColWidth="9" defaultRowHeight="16.8" outlineLevelCol="3"/>
  <cols>
    <col min="1" max="1" width="7.625" customWidth="1"/>
    <col min="2" max="2" width="35.1160714285714" style="2" customWidth="1"/>
    <col min="3" max="3" width="22.25" customWidth="1"/>
    <col min="4" max="4" width="28.25" style="2" customWidth="1"/>
  </cols>
  <sheetData>
    <row r="1" ht="36.75" customHeight="1" spans="1:4">
      <c r="A1" s="3" t="s">
        <v>0</v>
      </c>
      <c r="B1" s="3"/>
      <c r="C1" s="3"/>
      <c r="D1" s="3"/>
    </row>
    <row r="2" ht="32.1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19.5" customHeight="1" spans="1:4">
      <c r="A3" s="1">
        <v>1</v>
      </c>
      <c r="B3" s="6" t="s">
        <v>5</v>
      </c>
      <c r="C3" s="7" t="s">
        <v>6</v>
      </c>
      <c r="D3" s="6" t="s">
        <v>7</v>
      </c>
    </row>
    <row r="4" ht="19.5" customHeight="1" spans="1:4">
      <c r="A4" s="1">
        <v>2</v>
      </c>
      <c r="B4" s="6" t="s">
        <v>8</v>
      </c>
      <c r="C4" s="7" t="s">
        <v>9</v>
      </c>
      <c r="D4" s="6" t="s">
        <v>7</v>
      </c>
    </row>
    <row r="5" ht="19.5" customHeight="1" spans="1:4">
      <c r="A5" s="1">
        <v>3</v>
      </c>
      <c r="B5" s="6" t="s">
        <v>10</v>
      </c>
      <c r="C5" s="7" t="s">
        <v>11</v>
      </c>
      <c r="D5" s="6" t="s">
        <v>7</v>
      </c>
    </row>
    <row r="6" ht="19.5" customHeight="1" spans="1:4">
      <c r="A6" s="1">
        <v>4</v>
      </c>
      <c r="B6" s="6" t="s">
        <v>12</v>
      </c>
      <c r="C6" s="7" t="s">
        <v>13</v>
      </c>
      <c r="D6" s="6" t="s">
        <v>7</v>
      </c>
    </row>
    <row r="7" ht="19.5" customHeight="1" spans="1:4">
      <c r="A7" s="1">
        <v>5</v>
      </c>
      <c r="B7" s="6" t="s">
        <v>14</v>
      </c>
      <c r="C7" s="7" t="s">
        <v>15</v>
      </c>
      <c r="D7" s="6" t="s">
        <v>7</v>
      </c>
    </row>
    <row r="8" ht="19.5" customHeight="1" spans="1:4">
      <c r="A8" s="1">
        <v>6</v>
      </c>
      <c r="B8" s="8" t="s">
        <v>16</v>
      </c>
      <c r="C8" s="9" t="s">
        <v>17</v>
      </c>
      <c r="D8" s="8" t="s">
        <v>18</v>
      </c>
    </row>
    <row r="9" ht="19.5" customHeight="1" spans="1:4">
      <c r="A9" s="1">
        <v>7</v>
      </c>
      <c r="B9" s="6" t="s">
        <v>19</v>
      </c>
      <c r="C9" s="7" t="s">
        <v>20</v>
      </c>
      <c r="D9" s="10" t="s">
        <v>21</v>
      </c>
    </row>
    <row r="10" ht="19.5" customHeight="1" spans="1:4">
      <c r="A10" s="1">
        <v>8</v>
      </c>
      <c r="B10" s="6" t="s">
        <v>22</v>
      </c>
      <c r="C10" s="7" t="s">
        <v>23</v>
      </c>
      <c r="D10" s="10" t="s">
        <v>21</v>
      </c>
    </row>
    <row r="11" ht="19.5" customHeight="1" spans="1:4">
      <c r="A11" s="1">
        <v>9</v>
      </c>
      <c r="B11" s="6" t="s">
        <v>24</v>
      </c>
      <c r="C11" s="7" t="s">
        <v>25</v>
      </c>
      <c r="D11" s="10" t="s">
        <v>21</v>
      </c>
    </row>
    <row r="12" ht="19.5" customHeight="1" spans="1:4">
      <c r="A12" s="1">
        <v>10</v>
      </c>
      <c r="B12" s="6" t="s">
        <v>26</v>
      </c>
      <c r="C12" s="7" t="s">
        <v>27</v>
      </c>
      <c r="D12" s="10" t="s">
        <v>21</v>
      </c>
    </row>
    <row r="13" ht="19.5" customHeight="1" spans="1:4">
      <c r="A13" s="1">
        <v>11</v>
      </c>
      <c r="B13" s="6" t="s">
        <v>28</v>
      </c>
      <c r="C13" s="7" t="s">
        <v>29</v>
      </c>
      <c r="D13" s="10" t="s">
        <v>21</v>
      </c>
    </row>
    <row r="14" ht="19.5" customHeight="1" spans="1:4">
      <c r="A14" s="1">
        <v>12</v>
      </c>
      <c r="B14" s="6" t="s">
        <v>30</v>
      </c>
      <c r="C14" s="7" t="s">
        <v>31</v>
      </c>
      <c r="D14" s="10" t="s">
        <v>21</v>
      </c>
    </row>
    <row r="15" ht="19.5" customHeight="1" spans="1:4">
      <c r="A15" s="1">
        <v>13</v>
      </c>
      <c r="B15" s="6" t="s">
        <v>32</v>
      </c>
      <c r="C15" s="7" t="s">
        <v>33</v>
      </c>
      <c r="D15" s="10" t="s">
        <v>21</v>
      </c>
    </row>
    <row r="16" ht="19.5" customHeight="1" spans="1:4">
      <c r="A16" s="1">
        <v>14</v>
      </c>
      <c r="B16" s="6" t="s">
        <v>34</v>
      </c>
      <c r="C16" s="7" t="s">
        <v>35</v>
      </c>
      <c r="D16" s="10" t="s">
        <v>21</v>
      </c>
    </row>
    <row r="17" ht="19.5" customHeight="1" spans="1:4">
      <c r="A17" s="1">
        <v>15</v>
      </c>
      <c r="B17" s="6" t="s">
        <v>36</v>
      </c>
      <c r="C17" s="7" t="s">
        <v>37</v>
      </c>
      <c r="D17" s="10" t="s">
        <v>21</v>
      </c>
    </row>
    <row r="18" ht="19.5" customHeight="1" spans="1:4">
      <c r="A18" s="1">
        <v>16</v>
      </c>
      <c r="B18" s="10" t="s">
        <v>38</v>
      </c>
      <c r="C18" s="11" t="s">
        <v>39</v>
      </c>
      <c r="D18" s="6" t="s">
        <v>40</v>
      </c>
    </row>
    <row r="19" ht="19.5" customHeight="1" spans="1:4">
      <c r="A19" s="1">
        <v>17</v>
      </c>
      <c r="B19" s="10" t="s">
        <v>41</v>
      </c>
      <c r="C19" s="11" t="s">
        <v>42</v>
      </c>
      <c r="D19" s="6" t="s">
        <v>40</v>
      </c>
    </row>
    <row r="20" ht="19.5" customHeight="1" spans="1:4">
      <c r="A20" s="1">
        <v>18</v>
      </c>
      <c r="B20" s="10" t="s">
        <v>43</v>
      </c>
      <c r="C20" s="11" t="s">
        <v>44</v>
      </c>
      <c r="D20" s="6" t="s">
        <v>40</v>
      </c>
    </row>
    <row r="21" ht="19.5" customHeight="1" spans="1:4">
      <c r="A21" s="1">
        <v>19</v>
      </c>
      <c r="B21" s="10" t="s">
        <v>45</v>
      </c>
      <c r="C21" s="11" t="s">
        <v>46</v>
      </c>
      <c r="D21" s="6" t="s">
        <v>40</v>
      </c>
    </row>
    <row r="22" ht="19.5" customHeight="1" spans="1:4">
      <c r="A22" s="1">
        <v>20</v>
      </c>
      <c r="B22" s="10" t="s">
        <v>47</v>
      </c>
      <c r="C22" s="11" t="s">
        <v>48</v>
      </c>
      <c r="D22" s="6" t="s">
        <v>40</v>
      </c>
    </row>
    <row r="23" ht="19.5" customHeight="1" spans="1:4">
      <c r="A23" s="1">
        <v>21</v>
      </c>
      <c r="B23" s="12" t="s">
        <v>49</v>
      </c>
      <c r="C23" s="13" t="s">
        <v>50</v>
      </c>
      <c r="D23" s="6" t="s">
        <v>40</v>
      </c>
    </row>
    <row r="24" ht="19.5" customHeight="1" spans="1:4">
      <c r="A24" s="1">
        <v>22</v>
      </c>
      <c r="B24" s="10" t="s">
        <v>51</v>
      </c>
      <c r="C24" s="11" t="s">
        <v>52</v>
      </c>
      <c r="D24" s="6" t="s">
        <v>40</v>
      </c>
    </row>
    <row r="25" ht="19.5" customHeight="1" spans="1:4">
      <c r="A25" s="1">
        <v>23</v>
      </c>
      <c r="B25" s="10" t="s">
        <v>53</v>
      </c>
      <c r="C25" s="11" t="s">
        <v>54</v>
      </c>
      <c r="D25" s="6" t="s">
        <v>40</v>
      </c>
    </row>
    <row r="26" ht="19.5" customHeight="1" spans="1:4">
      <c r="A26" s="1">
        <v>24</v>
      </c>
      <c r="B26" s="10" t="s">
        <v>55</v>
      </c>
      <c r="C26" s="11" t="s">
        <v>56</v>
      </c>
      <c r="D26" s="6" t="s">
        <v>40</v>
      </c>
    </row>
    <row r="27" ht="19.5" customHeight="1" spans="1:4">
      <c r="A27" s="1">
        <v>25</v>
      </c>
      <c r="B27" s="10" t="s">
        <v>57</v>
      </c>
      <c r="C27" s="11" t="s">
        <v>58</v>
      </c>
      <c r="D27" s="6" t="s">
        <v>40</v>
      </c>
    </row>
    <row r="28" ht="19.5" customHeight="1" spans="1:4">
      <c r="A28" s="1">
        <v>26</v>
      </c>
      <c r="B28" s="12" t="s">
        <v>59</v>
      </c>
      <c r="C28" s="13" t="s">
        <v>60</v>
      </c>
      <c r="D28" s="6" t="s">
        <v>40</v>
      </c>
    </row>
    <row r="29" ht="19.5" customHeight="1" spans="1:4">
      <c r="A29" s="1">
        <v>27</v>
      </c>
      <c r="B29" s="10" t="s">
        <v>61</v>
      </c>
      <c r="C29" s="11" t="s">
        <v>62</v>
      </c>
      <c r="D29" s="6" t="s">
        <v>40</v>
      </c>
    </row>
    <row r="30" ht="19.5" customHeight="1" spans="1:4">
      <c r="A30" s="1">
        <v>28</v>
      </c>
      <c r="B30" s="10" t="s">
        <v>63</v>
      </c>
      <c r="C30" s="11" t="s">
        <v>64</v>
      </c>
      <c r="D30" s="6" t="s">
        <v>40</v>
      </c>
    </row>
    <row r="31" ht="19.5" customHeight="1" spans="1:4">
      <c r="A31" s="1">
        <v>29</v>
      </c>
      <c r="B31" s="10" t="s">
        <v>65</v>
      </c>
      <c r="C31" s="11" t="s">
        <v>66</v>
      </c>
      <c r="D31" s="6" t="s">
        <v>40</v>
      </c>
    </row>
    <row r="32" ht="19.5" customHeight="1" spans="1:4">
      <c r="A32" s="1">
        <v>30</v>
      </c>
      <c r="B32" s="10" t="s">
        <v>67</v>
      </c>
      <c r="C32" s="11" t="s">
        <v>68</v>
      </c>
      <c r="D32" s="6" t="s">
        <v>40</v>
      </c>
    </row>
    <row r="33" ht="19.5" customHeight="1" spans="1:4">
      <c r="A33" s="1">
        <v>31</v>
      </c>
      <c r="B33" s="10" t="s">
        <v>69</v>
      </c>
      <c r="C33" s="11" t="s">
        <v>70</v>
      </c>
      <c r="D33" s="6" t="s">
        <v>40</v>
      </c>
    </row>
    <row r="34" ht="19.5" customHeight="1" spans="1:4">
      <c r="A34" s="1">
        <v>32</v>
      </c>
      <c r="B34" s="10" t="s">
        <v>71</v>
      </c>
      <c r="C34" s="11" t="s">
        <v>72</v>
      </c>
      <c r="D34" s="6" t="s">
        <v>40</v>
      </c>
    </row>
    <row r="35" ht="19.5" customHeight="1" spans="1:4">
      <c r="A35" s="1">
        <v>33</v>
      </c>
      <c r="B35" s="8" t="s">
        <v>73</v>
      </c>
      <c r="C35" s="9" t="s">
        <v>74</v>
      </c>
      <c r="D35" s="8" t="s">
        <v>75</v>
      </c>
    </row>
    <row r="36" ht="19.5" customHeight="1" spans="1:4">
      <c r="A36" s="1">
        <v>34</v>
      </c>
      <c r="B36" s="6" t="s">
        <v>76</v>
      </c>
      <c r="C36" s="7" t="s">
        <v>77</v>
      </c>
      <c r="D36" s="8" t="s">
        <v>75</v>
      </c>
    </row>
    <row r="37" ht="19.5" customHeight="1" spans="1:4">
      <c r="A37" s="1">
        <v>35</v>
      </c>
      <c r="B37" s="6" t="s">
        <v>78</v>
      </c>
      <c r="C37" s="7" t="s">
        <v>79</v>
      </c>
      <c r="D37" s="8" t="s">
        <v>75</v>
      </c>
    </row>
    <row r="38" ht="19.5" customHeight="1" spans="1:4">
      <c r="A38" s="1">
        <v>36</v>
      </c>
      <c r="B38" s="6" t="s">
        <v>80</v>
      </c>
      <c r="C38" s="7" t="s">
        <v>81</v>
      </c>
      <c r="D38" s="8" t="s">
        <v>75</v>
      </c>
    </row>
    <row r="39" ht="19.5" customHeight="1" spans="1:4">
      <c r="A39" s="1">
        <v>37</v>
      </c>
      <c r="B39" s="6" t="s">
        <v>82</v>
      </c>
      <c r="C39" s="7" t="s">
        <v>83</v>
      </c>
      <c r="D39" s="8" t="s">
        <v>75</v>
      </c>
    </row>
    <row r="40" ht="19.5" customHeight="1" spans="1:4">
      <c r="A40" s="1">
        <v>38</v>
      </c>
      <c r="B40" s="6" t="s">
        <v>84</v>
      </c>
      <c r="C40" s="7" t="s">
        <v>85</v>
      </c>
      <c r="D40" s="8" t="s">
        <v>75</v>
      </c>
    </row>
    <row r="41" ht="19.5" customHeight="1" spans="1:4">
      <c r="A41" s="1">
        <v>39</v>
      </c>
      <c r="B41" s="6" t="s">
        <v>86</v>
      </c>
      <c r="C41" s="7" t="s">
        <v>87</v>
      </c>
      <c r="D41" s="8" t="s">
        <v>75</v>
      </c>
    </row>
    <row r="42" ht="19.5" customHeight="1" spans="1:4">
      <c r="A42" s="1">
        <v>40</v>
      </c>
      <c r="B42" s="6" t="s">
        <v>88</v>
      </c>
      <c r="C42" s="7" t="s">
        <v>89</v>
      </c>
      <c r="D42" s="8" t="s">
        <v>75</v>
      </c>
    </row>
    <row r="43" ht="19.5" customHeight="1" spans="1:4">
      <c r="A43" s="1">
        <v>41</v>
      </c>
      <c r="B43" s="6" t="s">
        <v>90</v>
      </c>
      <c r="C43" s="7" t="s">
        <v>91</v>
      </c>
      <c r="D43" s="8" t="s">
        <v>75</v>
      </c>
    </row>
    <row r="44" ht="19.5" customHeight="1" spans="1:4">
      <c r="A44" s="1">
        <v>42</v>
      </c>
      <c r="B44" s="6" t="s">
        <v>92</v>
      </c>
      <c r="C44" s="7" t="s">
        <v>93</v>
      </c>
      <c r="D44" s="8" t="s">
        <v>75</v>
      </c>
    </row>
    <row r="45" ht="19.5" customHeight="1" spans="1:4">
      <c r="A45" s="1">
        <v>43</v>
      </c>
      <c r="B45" s="6" t="s">
        <v>94</v>
      </c>
      <c r="C45" s="7" t="s">
        <v>95</v>
      </c>
      <c r="D45" s="8" t="s">
        <v>75</v>
      </c>
    </row>
    <row r="46" ht="19.5" customHeight="1" spans="1:4">
      <c r="A46" s="1">
        <v>44</v>
      </c>
      <c r="B46" s="6" t="s">
        <v>96</v>
      </c>
      <c r="C46" s="7" t="s">
        <v>97</v>
      </c>
      <c r="D46" s="8" t="s">
        <v>75</v>
      </c>
    </row>
    <row r="47" ht="19.5" customHeight="1" spans="1:4">
      <c r="A47" s="1">
        <v>45</v>
      </c>
      <c r="B47" s="6" t="s">
        <v>98</v>
      </c>
      <c r="C47" s="7" t="s">
        <v>99</v>
      </c>
      <c r="D47" s="8" t="s">
        <v>75</v>
      </c>
    </row>
    <row r="48" ht="19.5" customHeight="1" spans="1:4">
      <c r="A48" s="1">
        <v>46</v>
      </c>
      <c r="B48" s="6" t="s">
        <v>100</v>
      </c>
      <c r="C48" s="7" t="s">
        <v>101</v>
      </c>
      <c r="D48" s="8" t="s">
        <v>75</v>
      </c>
    </row>
    <row r="49" ht="19.5" customHeight="1" spans="1:4">
      <c r="A49" s="1">
        <v>47</v>
      </c>
      <c r="B49" s="6" t="s">
        <v>102</v>
      </c>
      <c r="C49" s="7" t="s">
        <v>103</v>
      </c>
      <c r="D49" s="8" t="s">
        <v>75</v>
      </c>
    </row>
    <row r="50" ht="19.5" customHeight="1" spans="1:4">
      <c r="A50" s="1">
        <v>48</v>
      </c>
      <c r="B50" s="6" t="s">
        <v>104</v>
      </c>
      <c r="C50" s="7" t="s">
        <v>105</v>
      </c>
      <c r="D50" s="8" t="s">
        <v>75</v>
      </c>
    </row>
    <row r="51" ht="19.5" customHeight="1" spans="1:4">
      <c r="A51" s="1">
        <v>49</v>
      </c>
      <c r="B51" s="6" t="s">
        <v>106</v>
      </c>
      <c r="C51" s="7" t="s">
        <v>107</v>
      </c>
      <c r="D51" s="8" t="s">
        <v>75</v>
      </c>
    </row>
    <row r="52" ht="19.5" customHeight="1" spans="1:4">
      <c r="A52" s="1">
        <v>50</v>
      </c>
      <c r="B52" s="6" t="s">
        <v>108</v>
      </c>
      <c r="C52" s="7" t="s">
        <v>109</v>
      </c>
      <c r="D52" s="8" t="s">
        <v>110</v>
      </c>
    </row>
    <row r="53" ht="19.5" customHeight="1" spans="1:4">
      <c r="A53" s="1">
        <v>51</v>
      </c>
      <c r="B53" s="6" t="s">
        <v>111</v>
      </c>
      <c r="C53" s="7" t="s">
        <v>112</v>
      </c>
      <c r="D53" s="8" t="s">
        <v>110</v>
      </c>
    </row>
    <row r="54" ht="19.5" customHeight="1" spans="1:4">
      <c r="A54" s="1">
        <v>52</v>
      </c>
      <c r="B54" s="6" t="s">
        <v>113</v>
      </c>
      <c r="C54" s="7" t="s">
        <v>114</v>
      </c>
      <c r="D54" s="8" t="s">
        <v>110</v>
      </c>
    </row>
    <row r="55" ht="19.5" customHeight="1" spans="1:4">
      <c r="A55" s="1">
        <v>53</v>
      </c>
      <c r="B55" s="6" t="s">
        <v>115</v>
      </c>
      <c r="C55" s="7" t="s">
        <v>116</v>
      </c>
      <c r="D55" s="8" t="s">
        <v>110</v>
      </c>
    </row>
    <row r="56" ht="19.5" customHeight="1" spans="1:4">
      <c r="A56" s="1">
        <v>54</v>
      </c>
      <c r="B56" s="6" t="s">
        <v>117</v>
      </c>
      <c r="C56" s="7" t="s">
        <v>118</v>
      </c>
      <c r="D56" s="8" t="s">
        <v>110</v>
      </c>
    </row>
    <row r="57" ht="19.5" customHeight="1" spans="1:4">
      <c r="A57" s="1">
        <v>55</v>
      </c>
      <c r="B57" s="6" t="s">
        <v>119</v>
      </c>
      <c r="C57" s="7" t="s">
        <v>120</v>
      </c>
      <c r="D57" s="8" t="s">
        <v>110</v>
      </c>
    </row>
    <row r="58" ht="19.5" customHeight="1" spans="1:4">
      <c r="A58" s="1">
        <v>56</v>
      </c>
      <c r="B58" s="6" t="s">
        <v>121</v>
      </c>
      <c r="C58" s="7" t="s">
        <v>122</v>
      </c>
      <c r="D58" s="8" t="s">
        <v>110</v>
      </c>
    </row>
    <row r="59" ht="19.5" customHeight="1" spans="1:4">
      <c r="A59" s="1">
        <v>57</v>
      </c>
      <c r="B59" s="6" t="s">
        <v>123</v>
      </c>
      <c r="C59" s="7" t="s">
        <v>124</v>
      </c>
      <c r="D59" s="8" t="s">
        <v>110</v>
      </c>
    </row>
    <row r="60" ht="19.5" customHeight="1" spans="1:4">
      <c r="A60" s="1">
        <v>58</v>
      </c>
      <c r="B60" s="6" t="s">
        <v>125</v>
      </c>
      <c r="C60" s="7" t="s">
        <v>126</v>
      </c>
      <c r="D60" s="8" t="s">
        <v>110</v>
      </c>
    </row>
    <row r="61" ht="19.5" customHeight="1" spans="1:4">
      <c r="A61" s="1">
        <v>59</v>
      </c>
      <c r="B61" s="6" t="s">
        <v>127</v>
      </c>
      <c r="C61" s="7" t="s">
        <v>128</v>
      </c>
      <c r="D61" s="8" t="s">
        <v>110</v>
      </c>
    </row>
    <row r="62" ht="19.5" customHeight="1" spans="1:4">
      <c r="A62" s="1">
        <v>60</v>
      </c>
      <c r="B62" s="6" t="s">
        <v>129</v>
      </c>
      <c r="C62" s="7" t="s">
        <v>130</v>
      </c>
      <c r="D62" s="8" t="s">
        <v>110</v>
      </c>
    </row>
    <row r="63" ht="19.5" customHeight="1" spans="1:4">
      <c r="A63" s="1">
        <v>61</v>
      </c>
      <c r="B63" s="6" t="s">
        <v>131</v>
      </c>
      <c r="C63" s="7" t="s">
        <v>132</v>
      </c>
      <c r="D63" s="8" t="s">
        <v>110</v>
      </c>
    </row>
    <row r="64" ht="19.5" customHeight="1" spans="1:4">
      <c r="A64" s="1">
        <v>62</v>
      </c>
      <c r="B64" s="6" t="s">
        <v>133</v>
      </c>
      <c r="C64" s="7" t="s">
        <v>134</v>
      </c>
      <c r="D64" s="8" t="s">
        <v>110</v>
      </c>
    </row>
    <row r="65" ht="19.5" customHeight="1" spans="1:4">
      <c r="A65" s="1">
        <v>63</v>
      </c>
      <c r="B65" s="6" t="s">
        <v>135</v>
      </c>
      <c r="C65" s="7" t="s">
        <v>136</v>
      </c>
      <c r="D65" s="8" t="s">
        <v>110</v>
      </c>
    </row>
    <row r="66" ht="19.5" customHeight="1" spans="1:4">
      <c r="A66" s="1">
        <v>64</v>
      </c>
      <c r="B66" s="6" t="s">
        <v>137</v>
      </c>
      <c r="C66" s="7" t="s">
        <v>138</v>
      </c>
      <c r="D66" s="8" t="s">
        <v>110</v>
      </c>
    </row>
    <row r="67" ht="19.5" customHeight="1" spans="1:4">
      <c r="A67" s="1">
        <v>65</v>
      </c>
      <c r="B67" s="6" t="s">
        <v>139</v>
      </c>
      <c r="C67" s="7" t="s">
        <v>140</v>
      </c>
      <c r="D67" s="8" t="s">
        <v>110</v>
      </c>
    </row>
    <row r="68" ht="19.5" customHeight="1" spans="1:4">
      <c r="A68" s="1">
        <v>66</v>
      </c>
      <c r="B68" s="6" t="s">
        <v>141</v>
      </c>
      <c r="C68" s="7" t="s">
        <v>142</v>
      </c>
      <c r="D68" s="8" t="s">
        <v>110</v>
      </c>
    </row>
    <row r="69" ht="19.5" customHeight="1" spans="1:4">
      <c r="A69" s="1">
        <v>67</v>
      </c>
      <c r="B69" s="6" t="s">
        <v>143</v>
      </c>
      <c r="C69" s="7" t="s">
        <v>144</v>
      </c>
      <c r="D69" s="8" t="s">
        <v>110</v>
      </c>
    </row>
    <row r="70" ht="19.5" customHeight="1" spans="1:4">
      <c r="A70" s="1">
        <v>68</v>
      </c>
      <c r="B70" s="6" t="s">
        <v>145</v>
      </c>
      <c r="C70" s="7" t="s">
        <v>146</v>
      </c>
      <c r="D70" s="8" t="s">
        <v>110</v>
      </c>
    </row>
    <row r="71" ht="19.5" customHeight="1" spans="1:4">
      <c r="A71" s="1">
        <v>69</v>
      </c>
      <c r="B71" s="6" t="s">
        <v>147</v>
      </c>
      <c r="C71" s="7" t="s">
        <v>148</v>
      </c>
      <c r="D71" s="8" t="s">
        <v>110</v>
      </c>
    </row>
    <row r="72" ht="19.5" customHeight="1" spans="1:4">
      <c r="A72" s="1">
        <v>70</v>
      </c>
      <c r="B72" s="6" t="s">
        <v>149</v>
      </c>
      <c r="C72" s="7" t="s">
        <v>150</v>
      </c>
      <c r="D72" s="8" t="s">
        <v>110</v>
      </c>
    </row>
    <row r="73" ht="19.5" customHeight="1" spans="1:4">
      <c r="A73" s="1">
        <v>71</v>
      </c>
      <c r="B73" s="8" t="s">
        <v>151</v>
      </c>
      <c r="C73" s="9" t="s">
        <v>152</v>
      </c>
      <c r="D73" s="8" t="s">
        <v>153</v>
      </c>
    </row>
    <row r="74" ht="19.5" customHeight="1" spans="1:4">
      <c r="A74" s="1">
        <v>72</v>
      </c>
      <c r="B74" s="8" t="s">
        <v>154</v>
      </c>
      <c r="C74" s="9" t="s">
        <v>155</v>
      </c>
      <c r="D74" s="8" t="s">
        <v>153</v>
      </c>
    </row>
    <row r="75" ht="19.5" customHeight="1" spans="1:4">
      <c r="A75" s="1">
        <v>73</v>
      </c>
      <c r="B75" s="8" t="s">
        <v>156</v>
      </c>
      <c r="C75" s="9" t="s">
        <v>157</v>
      </c>
      <c r="D75" s="8" t="s">
        <v>153</v>
      </c>
    </row>
    <row r="76" ht="19.5" customHeight="1" spans="1:4">
      <c r="A76" s="1">
        <v>74</v>
      </c>
      <c r="B76" s="6" t="s">
        <v>158</v>
      </c>
      <c r="C76" s="7" t="s">
        <v>159</v>
      </c>
      <c r="D76" s="8" t="s">
        <v>153</v>
      </c>
    </row>
    <row r="77" ht="19.5" customHeight="1" spans="1:4">
      <c r="A77" s="1">
        <v>75</v>
      </c>
      <c r="B77" s="6" t="s">
        <v>160</v>
      </c>
      <c r="C77" s="7" t="s">
        <v>161</v>
      </c>
      <c r="D77" s="8" t="s">
        <v>153</v>
      </c>
    </row>
    <row r="78" ht="19.5" customHeight="1" spans="1:4">
      <c r="A78" s="1">
        <v>76</v>
      </c>
      <c r="B78" s="6" t="s">
        <v>162</v>
      </c>
      <c r="C78" s="7" t="s">
        <v>163</v>
      </c>
      <c r="D78" s="8" t="s">
        <v>153</v>
      </c>
    </row>
    <row r="79" ht="19.5" customHeight="1" spans="1:4">
      <c r="A79" s="1">
        <v>77</v>
      </c>
      <c r="B79" s="6" t="s">
        <v>164</v>
      </c>
      <c r="C79" s="7" t="s">
        <v>165</v>
      </c>
      <c r="D79" s="8" t="s">
        <v>153</v>
      </c>
    </row>
    <row r="80" ht="19.5" customHeight="1" spans="1:4">
      <c r="A80" s="1">
        <v>78</v>
      </c>
      <c r="B80" s="6" t="s">
        <v>166</v>
      </c>
      <c r="C80" s="7" t="s">
        <v>167</v>
      </c>
      <c r="D80" s="8" t="s">
        <v>153</v>
      </c>
    </row>
    <row r="81" ht="19.5" customHeight="1" spans="1:4">
      <c r="A81" s="1">
        <v>79</v>
      </c>
      <c r="B81" s="6" t="s">
        <v>168</v>
      </c>
      <c r="C81" s="7" t="s">
        <v>169</v>
      </c>
      <c r="D81" s="8" t="s">
        <v>153</v>
      </c>
    </row>
    <row r="82" ht="19.5" customHeight="1" spans="1:4">
      <c r="A82" s="1">
        <v>80</v>
      </c>
      <c r="B82" s="6" t="s">
        <v>170</v>
      </c>
      <c r="C82" s="7" t="s">
        <v>171</v>
      </c>
      <c r="D82" s="8" t="s">
        <v>153</v>
      </c>
    </row>
    <row r="83" ht="19.5" customHeight="1" spans="1:4">
      <c r="A83" s="1">
        <v>81</v>
      </c>
      <c r="B83" s="6" t="s">
        <v>172</v>
      </c>
      <c r="C83" s="7" t="s">
        <v>173</v>
      </c>
      <c r="D83" s="8" t="s">
        <v>153</v>
      </c>
    </row>
    <row r="84" ht="19.5" customHeight="1" spans="1:4">
      <c r="A84" s="1">
        <v>82</v>
      </c>
      <c r="B84" s="6" t="s">
        <v>174</v>
      </c>
      <c r="C84" s="7" t="s">
        <v>175</v>
      </c>
      <c r="D84" s="8" t="s">
        <v>153</v>
      </c>
    </row>
    <row r="85" ht="19.5" customHeight="1" spans="1:4">
      <c r="A85" s="1">
        <v>83</v>
      </c>
      <c r="B85" s="6" t="s">
        <v>176</v>
      </c>
      <c r="C85" s="7" t="s">
        <v>177</v>
      </c>
      <c r="D85" s="8" t="s">
        <v>153</v>
      </c>
    </row>
    <row r="86" ht="19.5" customHeight="1" spans="1:4">
      <c r="A86" s="1">
        <v>84</v>
      </c>
      <c r="B86" s="6" t="s">
        <v>178</v>
      </c>
      <c r="C86" s="7" t="s">
        <v>179</v>
      </c>
      <c r="D86" s="8" t="s">
        <v>153</v>
      </c>
    </row>
    <row r="87" ht="19.5" customHeight="1" spans="1:4">
      <c r="A87" s="1">
        <v>85</v>
      </c>
      <c r="B87" s="6" t="s">
        <v>180</v>
      </c>
      <c r="C87" s="7" t="s">
        <v>181</v>
      </c>
      <c r="D87" s="8" t="s">
        <v>153</v>
      </c>
    </row>
    <row r="88" ht="19.5" customHeight="1" spans="1:4">
      <c r="A88" s="1">
        <v>86</v>
      </c>
      <c r="B88" s="6" t="s">
        <v>182</v>
      </c>
      <c r="C88" s="7" t="s">
        <v>183</v>
      </c>
      <c r="D88" s="8" t="s">
        <v>153</v>
      </c>
    </row>
    <row r="89" ht="19.5" customHeight="1" spans="1:4">
      <c r="A89" s="1">
        <v>87</v>
      </c>
      <c r="B89" s="6" t="s">
        <v>184</v>
      </c>
      <c r="C89" s="7" t="s">
        <v>185</v>
      </c>
      <c r="D89" s="8" t="s">
        <v>153</v>
      </c>
    </row>
    <row r="90" ht="19.5" customHeight="1" spans="1:4">
      <c r="A90" s="1">
        <v>88</v>
      </c>
      <c r="B90" s="6" t="s">
        <v>186</v>
      </c>
      <c r="C90" s="7" t="s">
        <v>187</v>
      </c>
      <c r="D90" s="8" t="s">
        <v>153</v>
      </c>
    </row>
    <row r="91" ht="19.5" customHeight="1" spans="1:4">
      <c r="A91" s="1">
        <v>89</v>
      </c>
      <c r="B91" s="6" t="s">
        <v>188</v>
      </c>
      <c r="C91" s="7" t="s">
        <v>189</v>
      </c>
      <c r="D91" s="8" t="s">
        <v>153</v>
      </c>
    </row>
    <row r="92" ht="19.5" customHeight="1" spans="1:4">
      <c r="A92" s="1">
        <v>90</v>
      </c>
      <c r="B92" s="6" t="s">
        <v>190</v>
      </c>
      <c r="C92" s="7" t="s">
        <v>191</v>
      </c>
      <c r="D92" s="8" t="s">
        <v>153</v>
      </c>
    </row>
    <row r="93" ht="19.5" customHeight="1" spans="1:4">
      <c r="A93" s="1">
        <v>91</v>
      </c>
      <c r="B93" s="6" t="s">
        <v>192</v>
      </c>
      <c r="C93" s="7" t="s">
        <v>193</v>
      </c>
      <c r="D93" s="8" t="s">
        <v>153</v>
      </c>
    </row>
    <row r="94" ht="19.5" customHeight="1" spans="1:4">
      <c r="A94" s="1">
        <v>92</v>
      </c>
      <c r="B94" s="6" t="s">
        <v>194</v>
      </c>
      <c r="C94" s="7" t="s">
        <v>195</v>
      </c>
      <c r="D94" s="8" t="s">
        <v>153</v>
      </c>
    </row>
    <row r="95" ht="19.5" customHeight="1" spans="1:4">
      <c r="A95" s="1">
        <v>93</v>
      </c>
      <c r="B95" s="6" t="s">
        <v>196</v>
      </c>
      <c r="C95" s="7" t="s">
        <v>197</v>
      </c>
      <c r="D95" s="8" t="s">
        <v>153</v>
      </c>
    </row>
    <row r="96" ht="19.5" customHeight="1" spans="1:4">
      <c r="A96" s="1">
        <v>94</v>
      </c>
      <c r="B96" s="6" t="s">
        <v>198</v>
      </c>
      <c r="C96" s="7" t="s">
        <v>199</v>
      </c>
      <c r="D96" s="8" t="s">
        <v>153</v>
      </c>
    </row>
    <row r="97" ht="19.5" customHeight="1" spans="1:4">
      <c r="A97" s="1">
        <v>95</v>
      </c>
      <c r="B97" s="6" t="s">
        <v>200</v>
      </c>
      <c r="C97" s="7" t="s">
        <v>201</v>
      </c>
      <c r="D97" s="8" t="s">
        <v>153</v>
      </c>
    </row>
    <row r="98" ht="19.5" customHeight="1" spans="1:4">
      <c r="A98" s="1">
        <v>96</v>
      </c>
      <c r="B98" s="6" t="s">
        <v>202</v>
      </c>
      <c r="C98" s="7" t="s">
        <v>203</v>
      </c>
      <c r="D98" s="8" t="s">
        <v>153</v>
      </c>
    </row>
    <row r="99" ht="19.5" customHeight="1" spans="1:4">
      <c r="A99" s="1">
        <v>97</v>
      </c>
      <c r="B99" s="6" t="s">
        <v>204</v>
      </c>
      <c r="C99" s="7" t="s">
        <v>205</v>
      </c>
      <c r="D99" s="8" t="s">
        <v>153</v>
      </c>
    </row>
    <row r="100" ht="19.5" customHeight="1" spans="1:4">
      <c r="A100" s="1">
        <v>98</v>
      </c>
      <c r="B100" s="6" t="s">
        <v>206</v>
      </c>
      <c r="C100" s="7" t="s">
        <v>207</v>
      </c>
      <c r="D100" s="8" t="s">
        <v>153</v>
      </c>
    </row>
    <row r="101" ht="19.5" customHeight="1" spans="1:4">
      <c r="A101" s="1">
        <v>99</v>
      </c>
      <c r="B101" s="6" t="s">
        <v>208</v>
      </c>
      <c r="C101" s="7" t="s">
        <v>209</v>
      </c>
      <c r="D101" s="8" t="s">
        <v>153</v>
      </c>
    </row>
    <row r="102" ht="19.5" customHeight="1" spans="1:4">
      <c r="A102" s="1">
        <v>100</v>
      </c>
      <c r="B102" s="8" t="s">
        <v>210</v>
      </c>
      <c r="C102" s="9" t="s">
        <v>211</v>
      </c>
      <c r="D102" s="8" t="s">
        <v>153</v>
      </c>
    </row>
    <row r="103" ht="19.5" customHeight="1" spans="1:4">
      <c r="A103" s="1">
        <v>101</v>
      </c>
      <c r="B103" s="6" t="s">
        <v>212</v>
      </c>
      <c r="C103" s="7" t="s">
        <v>213</v>
      </c>
      <c r="D103" s="8" t="s">
        <v>214</v>
      </c>
    </row>
    <row r="104" ht="19.5" customHeight="1" spans="1:4">
      <c r="A104" s="1">
        <v>102</v>
      </c>
      <c r="B104" s="6" t="s">
        <v>215</v>
      </c>
      <c r="C104" s="7" t="s">
        <v>216</v>
      </c>
      <c r="D104" s="8" t="s">
        <v>214</v>
      </c>
    </row>
    <row r="105" ht="19.5" customHeight="1" spans="1:4">
      <c r="A105" s="1">
        <v>103</v>
      </c>
      <c r="B105" s="6" t="s">
        <v>217</v>
      </c>
      <c r="C105" s="7" t="s">
        <v>218</v>
      </c>
      <c r="D105" s="8" t="s">
        <v>214</v>
      </c>
    </row>
    <row r="106" ht="19.5" customHeight="1" spans="1:4">
      <c r="A106" s="1">
        <v>104</v>
      </c>
      <c r="B106" s="6" t="s">
        <v>219</v>
      </c>
      <c r="C106" s="7" t="s">
        <v>220</v>
      </c>
      <c r="D106" s="8" t="s">
        <v>214</v>
      </c>
    </row>
    <row r="107" ht="19.5" customHeight="1" spans="1:4">
      <c r="A107" s="1">
        <v>105</v>
      </c>
      <c r="B107" s="6" t="s">
        <v>221</v>
      </c>
      <c r="C107" s="7" t="s">
        <v>222</v>
      </c>
      <c r="D107" s="8" t="s">
        <v>214</v>
      </c>
    </row>
    <row r="108" ht="19.5" customHeight="1" spans="1:4">
      <c r="A108" s="1">
        <v>106</v>
      </c>
      <c r="B108" s="6" t="s">
        <v>223</v>
      </c>
      <c r="C108" s="7" t="s">
        <v>224</v>
      </c>
      <c r="D108" s="8" t="s">
        <v>214</v>
      </c>
    </row>
    <row r="109" ht="19.5" customHeight="1" spans="1:4">
      <c r="A109" s="1">
        <v>107</v>
      </c>
      <c r="B109" s="6" t="s">
        <v>225</v>
      </c>
      <c r="C109" s="7" t="s">
        <v>226</v>
      </c>
      <c r="D109" s="8" t="s">
        <v>214</v>
      </c>
    </row>
    <row r="110" ht="19.5" customHeight="1" spans="1:4">
      <c r="A110" s="1">
        <v>108</v>
      </c>
      <c r="B110" s="6" t="s">
        <v>227</v>
      </c>
      <c r="C110" s="7" t="s">
        <v>228</v>
      </c>
      <c r="D110" s="8" t="s">
        <v>214</v>
      </c>
    </row>
    <row r="111" ht="19.5" customHeight="1" spans="1:4">
      <c r="A111" s="1">
        <v>109</v>
      </c>
      <c r="B111" s="6" t="s">
        <v>229</v>
      </c>
      <c r="C111" s="7" t="s">
        <v>230</v>
      </c>
      <c r="D111" s="8" t="s">
        <v>214</v>
      </c>
    </row>
    <row r="112" ht="19.5" customHeight="1" spans="1:4">
      <c r="A112" s="1">
        <v>110</v>
      </c>
      <c r="B112" s="6" t="s">
        <v>231</v>
      </c>
      <c r="C112" s="7" t="s">
        <v>232</v>
      </c>
      <c r="D112" s="8" t="s">
        <v>214</v>
      </c>
    </row>
    <row r="113" ht="19.5" customHeight="1" spans="1:4">
      <c r="A113" s="1">
        <v>111</v>
      </c>
      <c r="B113" s="6" t="s">
        <v>233</v>
      </c>
      <c r="C113" s="7" t="s">
        <v>234</v>
      </c>
      <c r="D113" s="8" t="s">
        <v>214</v>
      </c>
    </row>
    <row r="114" ht="19.5" customHeight="1" spans="1:4">
      <c r="A114" s="1">
        <v>112</v>
      </c>
      <c r="B114" s="6" t="s">
        <v>235</v>
      </c>
      <c r="C114" s="7" t="s">
        <v>236</v>
      </c>
      <c r="D114" s="8" t="s">
        <v>214</v>
      </c>
    </row>
    <row r="115" ht="19.5" customHeight="1" spans="1:4">
      <c r="A115" s="1">
        <v>113</v>
      </c>
      <c r="B115" s="6" t="s">
        <v>237</v>
      </c>
      <c r="C115" s="7" t="s">
        <v>238</v>
      </c>
      <c r="D115" s="8" t="s">
        <v>214</v>
      </c>
    </row>
    <row r="116" ht="19.5" customHeight="1" spans="1:4">
      <c r="A116" s="1">
        <v>114</v>
      </c>
      <c r="B116" s="6" t="s">
        <v>239</v>
      </c>
      <c r="C116" s="7" t="s">
        <v>240</v>
      </c>
      <c r="D116" s="8" t="s">
        <v>214</v>
      </c>
    </row>
    <row r="117" ht="19.5" customHeight="1" spans="1:4">
      <c r="A117" s="1">
        <v>115</v>
      </c>
      <c r="B117" s="6" t="s">
        <v>241</v>
      </c>
      <c r="C117" s="7" t="s">
        <v>242</v>
      </c>
      <c r="D117" s="8" t="s">
        <v>214</v>
      </c>
    </row>
    <row r="118" ht="19.5" customHeight="1" spans="1:4">
      <c r="A118" s="1">
        <v>116</v>
      </c>
      <c r="B118" s="6" t="s">
        <v>243</v>
      </c>
      <c r="C118" s="7" t="s">
        <v>244</v>
      </c>
      <c r="D118" s="8" t="s">
        <v>214</v>
      </c>
    </row>
    <row r="119" ht="19.5" customHeight="1" spans="1:4">
      <c r="A119" s="1">
        <v>117</v>
      </c>
      <c r="B119" s="6" t="s">
        <v>245</v>
      </c>
      <c r="C119" s="7" t="s">
        <v>246</v>
      </c>
      <c r="D119" s="8" t="s">
        <v>214</v>
      </c>
    </row>
    <row r="120" ht="19.5" customHeight="1" spans="1:4">
      <c r="A120" s="1">
        <v>118</v>
      </c>
      <c r="B120" s="6" t="s">
        <v>247</v>
      </c>
      <c r="C120" s="7" t="s">
        <v>248</v>
      </c>
      <c r="D120" s="8" t="s">
        <v>214</v>
      </c>
    </row>
    <row r="121" ht="19.5" customHeight="1" spans="1:4">
      <c r="A121" s="1">
        <v>119</v>
      </c>
      <c r="B121" s="6" t="s">
        <v>249</v>
      </c>
      <c r="C121" s="7" t="s">
        <v>250</v>
      </c>
      <c r="D121" s="8" t="s">
        <v>214</v>
      </c>
    </row>
    <row r="122" ht="19.5" customHeight="1" spans="1:4">
      <c r="A122" s="1">
        <v>120</v>
      </c>
      <c r="B122" s="6" t="s">
        <v>251</v>
      </c>
      <c r="C122" s="7" t="s">
        <v>252</v>
      </c>
      <c r="D122" s="8" t="s">
        <v>214</v>
      </c>
    </row>
    <row r="123" ht="19.5" customHeight="1" spans="1:4">
      <c r="A123" s="1">
        <v>121</v>
      </c>
      <c r="B123" s="6" t="s">
        <v>253</v>
      </c>
      <c r="C123" s="7" t="s">
        <v>254</v>
      </c>
      <c r="D123" s="8" t="s">
        <v>214</v>
      </c>
    </row>
    <row r="124" ht="19.5" customHeight="1" spans="1:4">
      <c r="A124" s="1">
        <v>122</v>
      </c>
      <c r="B124" s="6" t="s">
        <v>255</v>
      </c>
      <c r="C124" s="7" t="s">
        <v>256</v>
      </c>
      <c r="D124" s="8" t="s">
        <v>214</v>
      </c>
    </row>
    <row r="125" ht="17.6" spans="1:4">
      <c r="A125" s="1">
        <v>123</v>
      </c>
      <c r="B125" s="14" t="s">
        <v>257</v>
      </c>
      <c r="C125" s="15"/>
      <c r="D125" s="16" t="s">
        <v>258</v>
      </c>
    </row>
    <row r="126" ht="17.6" spans="1:4">
      <c r="A126" s="1">
        <v>124</v>
      </c>
      <c r="B126" s="14" t="s">
        <v>259</v>
      </c>
      <c r="C126" s="15"/>
      <c r="D126" s="16" t="s">
        <v>258</v>
      </c>
    </row>
    <row r="127" ht="17.6" spans="1:4">
      <c r="A127" s="1">
        <v>125</v>
      </c>
      <c r="B127" s="14" t="s">
        <v>260</v>
      </c>
      <c r="C127" s="15"/>
      <c r="D127" s="16" t="s">
        <v>258</v>
      </c>
    </row>
    <row r="128" ht="17.6" spans="1:4">
      <c r="A128" s="1">
        <v>126</v>
      </c>
      <c r="B128" s="14" t="s">
        <v>261</v>
      </c>
      <c r="C128" s="15"/>
      <c r="D128" s="16" t="s">
        <v>258</v>
      </c>
    </row>
    <row r="129" ht="17.6" spans="1:4">
      <c r="A129" s="1">
        <v>127</v>
      </c>
      <c r="B129" s="14" t="s">
        <v>262</v>
      </c>
      <c r="C129" s="15"/>
      <c r="D129" s="16" t="s">
        <v>258</v>
      </c>
    </row>
    <row r="130" ht="17.6" spans="1:4">
      <c r="A130" s="1">
        <v>128</v>
      </c>
      <c r="B130" s="14" t="s">
        <v>263</v>
      </c>
      <c r="C130" s="15"/>
      <c r="D130" s="16" t="s">
        <v>258</v>
      </c>
    </row>
    <row r="131" ht="17.6" spans="1:4">
      <c r="A131" s="1">
        <v>129</v>
      </c>
      <c r="B131" s="14" t="s">
        <v>264</v>
      </c>
      <c r="C131" s="15"/>
      <c r="D131" s="16" t="s">
        <v>258</v>
      </c>
    </row>
    <row r="132" ht="17.6" spans="1:4">
      <c r="A132" s="1">
        <v>130</v>
      </c>
      <c r="B132" s="14" t="s">
        <v>265</v>
      </c>
      <c r="C132" s="15"/>
      <c r="D132" s="16" t="s">
        <v>258</v>
      </c>
    </row>
    <row r="133" ht="17.6" spans="1:4">
      <c r="A133" s="1">
        <v>131</v>
      </c>
      <c r="B133" s="14" t="s">
        <v>266</v>
      </c>
      <c r="C133" s="15"/>
      <c r="D133" s="16" t="s">
        <v>258</v>
      </c>
    </row>
    <row r="134" ht="17.6" spans="1:4">
      <c r="A134" s="1">
        <v>132</v>
      </c>
      <c r="B134" s="14" t="s">
        <v>267</v>
      </c>
      <c r="C134" s="15"/>
      <c r="D134" s="16" t="s">
        <v>258</v>
      </c>
    </row>
    <row r="135" ht="18" spans="1:4">
      <c r="A135" s="1">
        <v>133</v>
      </c>
      <c r="B135" s="17" t="s">
        <v>268</v>
      </c>
      <c r="C135" s="15"/>
      <c r="D135" s="16" t="s">
        <v>269</v>
      </c>
    </row>
    <row r="136" ht="18" spans="1:4">
      <c r="A136" s="1">
        <v>134</v>
      </c>
      <c r="B136" s="18" t="s">
        <v>270</v>
      </c>
      <c r="C136" s="15"/>
      <c r="D136" s="16" t="s">
        <v>269</v>
      </c>
    </row>
    <row r="137" ht="18" spans="1:4">
      <c r="A137" s="1">
        <v>135</v>
      </c>
      <c r="B137" s="19" t="s">
        <v>271</v>
      </c>
      <c r="C137" s="15"/>
      <c r="D137" s="16" t="s">
        <v>269</v>
      </c>
    </row>
    <row r="138" ht="18" spans="1:4">
      <c r="A138" s="1">
        <v>136</v>
      </c>
      <c r="B138" s="20" t="s">
        <v>272</v>
      </c>
      <c r="C138" s="15"/>
      <c r="D138" s="16" t="s">
        <v>269</v>
      </c>
    </row>
    <row r="139" ht="18" spans="1:4">
      <c r="A139" s="1">
        <v>137</v>
      </c>
      <c r="B139" s="20" t="s">
        <v>273</v>
      </c>
      <c r="C139" s="15"/>
      <c r="D139" s="16" t="s">
        <v>269</v>
      </c>
    </row>
    <row r="140" ht="18" spans="1:4">
      <c r="A140" s="1">
        <v>138</v>
      </c>
      <c r="B140" s="19" t="s">
        <v>274</v>
      </c>
      <c r="C140" s="15"/>
      <c r="D140" s="16" t="s">
        <v>269</v>
      </c>
    </row>
    <row r="141" ht="18" spans="1:4">
      <c r="A141" s="1">
        <v>139</v>
      </c>
      <c r="B141" s="21" t="s">
        <v>275</v>
      </c>
      <c r="C141" s="15"/>
      <c r="D141" s="16" t="s">
        <v>269</v>
      </c>
    </row>
    <row r="142" ht="17.6" spans="1:4">
      <c r="A142" s="1">
        <v>140</v>
      </c>
      <c r="B142" s="22" t="s">
        <v>276</v>
      </c>
      <c r="C142" s="15"/>
      <c r="D142" s="16" t="s">
        <v>277</v>
      </c>
    </row>
    <row r="143" ht="17.6" spans="1:4">
      <c r="A143" s="1">
        <v>141</v>
      </c>
      <c r="B143" s="22" t="s">
        <v>278</v>
      </c>
      <c r="C143" s="15"/>
      <c r="D143" s="16" t="s">
        <v>277</v>
      </c>
    </row>
    <row r="144" ht="17.6" spans="1:4">
      <c r="A144" s="1">
        <v>142</v>
      </c>
      <c r="B144" s="22" t="s">
        <v>279</v>
      </c>
      <c r="C144" s="15"/>
      <c r="D144" s="16" t="s">
        <v>277</v>
      </c>
    </row>
    <row r="145" ht="17.6" spans="1:4">
      <c r="A145" s="1">
        <v>143</v>
      </c>
      <c r="B145" s="22" t="s">
        <v>280</v>
      </c>
      <c r="C145" s="15"/>
      <c r="D145" s="16" t="s">
        <v>277</v>
      </c>
    </row>
    <row r="146" ht="17.6" spans="1:4">
      <c r="A146" s="1">
        <v>144</v>
      </c>
      <c r="B146" s="22" t="s">
        <v>281</v>
      </c>
      <c r="C146" s="15"/>
      <c r="D146" s="16" t="s">
        <v>277</v>
      </c>
    </row>
    <row r="147" ht="17.6" spans="1:4">
      <c r="A147" s="1">
        <v>145</v>
      </c>
      <c r="B147" s="23" t="s">
        <v>282</v>
      </c>
      <c r="C147" s="15"/>
      <c r="D147" s="16" t="s">
        <v>277</v>
      </c>
    </row>
    <row r="148" ht="18" spans="1:4">
      <c r="A148" s="1">
        <v>146</v>
      </c>
      <c r="B148" s="20" t="s">
        <v>283</v>
      </c>
      <c r="C148" s="15"/>
      <c r="D148" s="16" t="s">
        <v>277</v>
      </c>
    </row>
    <row r="149" ht="17.6" spans="1:4">
      <c r="A149" s="1">
        <v>147</v>
      </c>
      <c r="B149" s="22" t="s">
        <v>284</v>
      </c>
      <c r="C149" s="15"/>
      <c r="D149" s="16" t="s">
        <v>277</v>
      </c>
    </row>
  </sheetData>
  <mergeCells count="1">
    <mergeCell ref="A1:D1"/>
  </mergeCells>
  <conditionalFormatting sqref="B3">
    <cfRule type="duplicateValues" dxfId="0" priority="15"/>
  </conditionalFormatting>
  <conditionalFormatting sqref="B4">
    <cfRule type="duplicateValues" dxfId="0" priority="14"/>
  </conditionalFormatting>
  <conditionalFormatting sqref="B5">
    <cfRule type="duplicateValues" dxfId="0" priority="13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120"/>
  </conditionalFormatting>
  <conditionalFormatting sqref="B23">
    <cfRule type="duplicateValues" dxfId="0" priority="66"/>
  </conditionalFormatting>
  <conditionalFormatting sqref="B24">
    <cfRule type="duplicateValues" dxfId="0" priority="51"/>
  </conditionalFormatting>
  <conditionalFormatting sqref="B31">
    <cfRule type="duplicateValues" dxfId="0" priority="23"/>
  </conditionalFormatting>
  <conditionalFormatting sqref="B142">
    <cfRule type="duplicateValues" dxfId="0" priority="8"/>
  </conditionalFormatting>
  <conditionalFormatting sqref="B143">
    <cfRule type="duplicateValues" dxfId="0" priority="7"/>
  </conditionalFormatting>
  <conditionalFormatting sqref="B144">
    <cfRule type="duplicateValues" dxfId="0" priority="6"/>
  </conditionalFormatting>
  <conditionalFormatting sqref="B145">
    <cfRule type="duplicateValues" dxfId="0" priority="5"/>
  </conditionalFormatting>
  <conditionalFormatting sqref="B146">
    <cfRule type="duplicateValues" dxfId="0" priority="4"/>
  </conditionalFormatting>
  <conditionalFormatting sqref="B147">
    <cfRule type="duplicateValues" dxfId="0" priority="3"/>
  </conditionalFormatting>
  <conditionalFormatting sqref="B149">
    <cfRule type="duplicateValues" dxfId="0" priority="1"/>
  </conditionalFormatting>
  <conditionalFormatting sqref="B2:B7">
    <cfRule type="duplicateValues" dxfId="0" priority="165"/>
  </conditionalFormatting>
  <conditionalFormatting sqref="B9:B17">
    <cfRule type="duplicateValues" dxfId="0" priority="126"/>
  </conditionalFormatting>
  <conditionalFormatting sqref="B18:B22">
    <cfRule type="duplicateValues" dxfId="0" priority="67"/>
  </conditionalFormatting>
  <conditionalFormatting sqref="B18:B23">
    <cfRule type="duplicateValues" dxfId="0" priority="132"/>
  </conditionalFormatting>
  <conditionalFormatting sqref="B25:B27">
    <cfRule type="duplicateValues" dxfId="0" priority="38"/>
  </conditionalFormatting>
  <conditionalFormatting sqref="B25:B30">
    <cfRule type="duplicateValues" dxfId="0" priority="148"/>
  </conditionalFormatting>
  <conditionalFormatting sqref="B28:B30">
    <cfRule type="duplicateValues" dxfId="0" priority="37"/>
  </conditionalFormatting>
  <conditionalFormatting sqref="B31:B34">
    <cfRule type="duplicateValues" dxfId="0" priority="160"/>
  </conditionalFormatting>
  <conditionalFormatting sqref="B32:B34">
    <cfRule type="duplicateValues" dxfId="0" priority="22"/>
  </conditionalFormatting>
  <conditionalFormatting sqref="B35:B124">
    <cfRule type="duplicateValues" dxfId="0" priority="184"/>
    <cfRule type="duplicateValues" dxfId="0" priority="9"/>
  </conditionalFormatting>
  <conditionalFormatting sqref="B142:B14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workbookViewId="0">
      <selection activeCell="B1" sqref="B1:F90"/>
    </sheetView>
  </sheetViews>
  <sheetFormatPr defaultColWidth="9" defaultRowHeight="16.8" outlineLevelCol="6"/>
  <cols>
    <col min="2" max="2" width="31.875" customWidth="1"/>
    <col min="3" max="3" width="23.5" customWidth="1"/>
    <col min="5" max="5" width="20.375" customWidth="1"/>
    <col min="6" max="6" width="23.875" customWidth="1"/>
  </cols>
  <sheetData>
    <row r="1" ht="17.6" spans="1:7">
      <c r="A1" s="1">
        <v>36</v>
      </c>
      <c r="G1" t="s">
        <v>258</v>
      </c>
    </row>
    <row r="2" ht="17.6" spans="1:7">
      <c r="A2" s="1">
        <v>38</v>
      </c>
      <c r="G2" t="s">
        <v>258</v>
      </c>
    </row>
    <row r="3" ht="17.6" spans="1:7">
      <c r="A3" s="1">
        <v>41</v>
      </c>
      <c r="G3" t="s">
        <v>258</v>
      </c>
    </row>
    <row r="4" ht="17.6" spans="1:7">
      <c r="A4" s="1">
        <v>47</v>
      </c>
      <c r="G4" t="s">
        <v>258</v>
      </c>
    </row>
    <row r="5" ht="17.6" spans="1:7">
      <c r="A5" s="1">
        <v>54</v>
      </c>
      <c r="G5" t="s">
        <v>258</v>
      </c>
    </row>
    <row r="6" ht="17.6" spans="1:7">
      <c r="A6" s="1">
        <v>69</v>
      </c>
      <c r="G6" t="s">
        <v>258</v>
      </c>
    </row>
    <row r="7" ht="17.6" spans="1:7">
      <c r="A7" s="1">
        <v>71</v>
      </c>
      <c r="G7" t="s">
        <v>258</v>
      </c>
    </row>
    <row r="8" ht="17.6" spans="1:7">
      <c r="A8" s="1">
        <v>90</v>
      </c>
      <c r="G8" t="s">
        <v>258</v>
      </c>
    </row>
    <row r="9" ht="17.6" spans="1:7">
      <c r="A9" s="1">
        <v>93</v>
      </c>
      <c r="G9" t="s">
        <v>258</v>
      </c>
    </row>
    <row r="10" ht="17.6" spans="1:7">
      <c r="A10" s="1">
        <v>102</v>
      </c>
      <c r="G10" t="s">
        <v>258</v>
      </c>
    </row>
    <row r="11" ht="17.6" spans="1:7">
      <c r="A11" s="1">
        <v>105</v>
      </c>
      <c r="G11" t="s">
        <v>258</v>
      </c>
    </row>
    <row r="12" ht="17.6" spans="1:7">
      <c r="A12" s="1">
        <v>106</v>
      </c>
      <c r="G12" t="s">
        <v>258</v>
      </c>
    </row>
    <row r="13" ht="17.6" spans="1:7">
      <c r="A13" s="1">
        <v>113</v>
      </c>
      <c r="G13" t="s">
        <v>258</v>
      </c>
    </row>
    <row r="14" ht="17.6" spans="1:7">
      <c r="A14" s="1">
        <v>115</v>
      </c>
      <c r="G14" t="s">
        <v>258</v>
      </c>
    </row>
    <row r="15" ht="17.6" spans="1:7">
      <c r="A15" s="1">
        <v>121</v>
      </c>
      <c r="G15" t="s">
        <v>258</v>
      </c>
    </row>
    <row r="16" ht="17.6" spans="1:7">
      <c r="A16" s="1">
        <v>130</v>
      </c>
      <c r="G16" t="s">
        <v>258</v>
      </c>
    </row>
    <row r="17" ht="17.6" spans="1:7">
      <c r="A17" s="1">
        <v>131</v>
      </c>
      <c r="G17" t="s">
        <v>258</v>
      </c>
    </row>
    <row r="18" ht="17.6" spans="1:7">
      <c r="A18" s="1">
        <v>40</v>
      </c>
      <c r="G18" t="s">
        <v>285</v>
      </c>
    </row>
    <row r="19" ht="17.6" spans="1:7">
      <c r="A19" s="1">
        <v>51</v>
      </c>
      <c r="G19" t="s">
        <v>285</v>
      </c>
    </row>
    <row r="20" ht="17.6" spans="1:7">
      <c r="A20" s="1">
        <v>60</v>
      </c>
      <c r="G20" t="s">
        <v>285</v>
      </c>
    </row>
    <row r="21" ht="17.6" spans="1:7">
      <c r="A21" s="1">
        <v>62</v>
      </c>
      <c r="G21" t="s">
        <v>285</v>
      </c>
    </row>
    <row r="22" ht="17.6" spans="1:7">
      <c r="A22" s="1">
        <v>63</v>
      </c>
      <c r="G22" t="s">
        <v>285</v>
      </c>
    </row>
    <row r="23" ht="17.6" spans="1:7">
      <c r="A23" s="1">
        <v>64</v>
      </c>
      <c r="G23" t="s">
        <v>285</v>
      </c>
    </row>
    <row r="24" ht="17.6" spans="1:7">
      <c r="A24" s="1">
        <v>67</v>
      </c>
      <c r="G24" t="s">
        <v>285</v>
      </c>
    </row>
    <row r="25" ht="17.6" spans="1:7">
      <c r="A25" s="1">
        <v>70</v>
      </c>
      <c r="G25" t="s">
        <v>285</v>
      </c>
    </row>
    <row r="26" ht="17.6" spans="1:7">
      <c r="A26" s="1">
        <v>77</v>
      </c>
      <c r="G26" t="s">
        <v>285</v>
      </c>
    </row>
    <row r="27" ht="17.6" spans="1:7">
      <c r="A27" s="1">
        <v>79</v>
      </c>
      <c r="G27" t="s">
        <v>285</v>
      </c>
    </row>
    <row r="28" ht="17.6" spans="1:7">
      <c r="A28" s="1">
        <v>82</v>
      </c>
      <c r="G28" t="s">
        <v>285</v>
      </c>
    </row>
    <row r="29" ht="17.6" spans="1:7">
      <c r="A29" s="1">
        <v>83</v>
      </c>
      <c r="G29" t="s">
        <v>285</v>
      </c>
    </row>
    <row r="30" ht="17.6" spans="1:7">
      <c r="A30" s="1">
        <v>85</v>
      </c>
      <c r="G30" t="s">
        <v>285</v>
      </c>
    </row>
    <row r="31" ht="17.6" spans="1:7">
      <c r="A31" s="1">
        <v>89</v>
      </c>
      <c r="G31" t="s">
        <v>285</v>
      </c>
    </row>
    <row r="32" ht="17.6" spans="1:7">
      <c r="A32" s="1">
        <v>91</v>
      </c>
      <c r="G32" t="s">
        <v>285</v>
      </c>
    </row>
    <row r="33" ht="17.6" spans="1:7">
      <c r="A33" s="1">
        <v>95</v>
      </c>
      <c r="G33" t="s">
        <v>285</v>
      </c>
    </row>
    <row r="34" ht="17.6" spans="1:7">
      <c r="A34" s="1">
        <v>98</v>
      </c>
      <c r="G34" t="s">
        <v>285</v>
      </c>
    </row>
    <row r="35" ht="17.6" spans="1:7">
      <c r="A35" s="1">
        <v>108</v>
      </c>
      <c r="G35" t="s">
        <v>285</v>
      </c>
    </row>
    <row r="36" ht="17.6" spans="1:7">
      <c r="A36" s="1">
        <v>112</v>
      </c>
      <c r="G36" t="s">
        <v>285</v>
      </c>
    </row>
    <row r="37" ht="17.6" spans="1:7">
      <c r="A37" s="1">
        <v>117</v>
      </c>
      <c r="G37" t="s">
        <v>285</v>
      </c>
    </row>
    <row r="38" ht="17.6" spans="1:7">
      <c r="A38" s="1">
        <v>129</v>
      </c>
      <c r="G38" t="s">
        <v>285</v>
      </c>
    </row>
    <row r="39" ht="17.6" spans="1:7">
      <c r="A39" s="1">
        <v>33</v>
      </c>
      <c r="G39" t="s">
        <v>269</v>
      </c>
    </row>
    <row r="40" ht="17.6" spans="1:7">
      <c r="A40" s="1">
        <v>34</v>
      </c>
      <c r="G40" t="s">
        <v>269</v>
      </c>
    </row>
    <row r="41" ht="17.6" spans="1:7">
      <c r="A41" s="1">
        <v>35</v>
      </c>
      <c r="G41" t="s">
        <v>269</v>
      </c>
    </row>
    <row r="42" ht="17.6" spans="1:7">
      <c r="A42" s="1">
        <v>44</v>
      </c>
      <c r="G42" t="s">
        <v>269</v>
      </c>
    </row>
    <row r="43" ht="17.6" spans="1:7">
      <c r="A43" s="1">
        <v>45</v>
      </c>
      <c r="G43" t="s">
        <v>269</v>
      </c>
    </row>
    <row r="44" ht="17.6" spans="1:7">
      <c r="A44" s="1">
        <v>49</v>
      </c>
      <c r="G44" t="s">
        <v>269</v>
      </c>
    </row>
    <row r="45" ht="17.6" spans="1:7">
      <c r="A45" s="1">
        <v>50</v>
      </c>
      <c r="G45" t="s">
        <v>269</v>
      </c>
    </row>
    <row r="46" ht="17.6" spans="1:7">
      <c r="A46" s="1">
        <v>53</v>
      </c>
      <c r="G46" t="s">
        <v>269</v>
      </c>
    </row>
    <row r="47" ht="17.6" spans="1:7">
      <c r="A47" s="1">
        <v>55</v>
      </c>
      <c r="G47" t="s">
        <v>269</v>
      </c>
    </row>
    <row r="48" ht="17.6" spans="1:7">
      <c r="A48" s="1">
        <v>57</v>
      </c>
      <c r="G48" t="s">
        <v>269</v>
      </c>
    </row>
    <row r="49" ht="17.6" spans="1:7">
      <c r="A49" s="1">
        <v>58</v>
      </c>
      <c r="G49" t="s">
        <v>269</v>
      </c>
    </row>
    <row r="50" ht="17.6" spans="1:7">
      <c r="A50" s="1">
        <v>59</v>
      </c>
      <c r="G50" t="s">
        <v>269</v>
      </c>
    </row>
    <row r="51" ht="17.6" spans="1:7">
      <c r="A51" s="1">
        <v>61</v>
      </c>
      <c r="G51" t="s">
        <v>269</v>
      </c>
    </row>
    <row r="52" ht="17.6" spans="1:7">
      <c r="A52" s="1">
        <v>65</v>
      </c>
      <c r="G52" t="s">
        <v>269</v>
      </c>
    </row>
    <row r="53" ht="17.6" spans="1:7">
      <c r="A53" s="1">
        <v>68</v>
      </c>
      <c r="G53" t="s">
        <v>269</v>
      </c>
    </row>
    <row r="54" ht="17.6" spans="1:7">
      <c r="A54" s="1">
        <v>74</v>
      </c>
      <c r="G54" t="s">
        <v>269</v>
      </c>
    </row>
    <row r="55" ht="17.6" spans="1:7">
      <c r="A55" s="1">
        <v>75</v>
      </c>
      <c r="G55" t="s">
        <v>269</v>
      </c>
    </row>
    <row r="56" ht="17.6" spans="1:7">
      <c r="A56" s="1">
        <v>78</v>
      </c>
      <c r="G56" t="s">
        <v>269</v>
      </c>
    </row>
    <row r="57" ht="17.6" spans="1:7">
      <c r="A57" s="1">
        <v>86</v>
      </c>
      <c r="G57" t="s">
        <v>269</v>
      </c>
    </row>
    <row r="58" ht="17.6" spans="1:7">
      <c r="A58" s="1">
        <v>88</v>
      </c>
      <c r="G58" t="s">
        <v>269</v>
      </c>
    </row>
    <row r="59" ht="17.6" spans="1:7">
      <c r="A59" s="1">
        <v>96</v>
      </c>
      <c r="G59" t="s">
        <v>269</v>
      </c>
    </row>
    <row r="60" ht="17.6" spans="1:7">
      <c r="A60" s="1">
        <v>103</v>
      </c>
      <c r="G60" t="s">
        <v>269</v>
      </c>
    </row>
    <row r="61" ht="17.6" spans="1:7">
      <c r="A61" s="1">
        <v>104</v>
      </c>
      <c r="G61" t="s">
        <v>269</v>
      </c>
    </row>
    <row r="62" ht="17.6" spans="1:7">
      <c r="A62" s="1">
        <v>111</v>
      </c>
      <c r="G62" t="s">
        <v>269</v>
      </c>
    </row>
    <row r="63" ht="17.6" spans="1:7">
      <c r="A63" s="1">
        <v>116</v>
      </c>
      <c r="G63" t="s">
        <v>269</v>
      </c>
    </row>
    <row r="64" ht="17.6" spans="1:7">
      <c r="A64" s="1">
        <v>122</v>
      </c>
      <c r="G64" t="s">
        <v>269</v>
      </c>
    </row>
    <row r="65" ht="17.6" spans="1:7">
      <c r="A65" s="1">
        <v>123</v>
      </c>
      <c r="G65" t="s">
        <v>269</v>
      </c>
    </row>
    <row r="66" ht="17.6" spans="1:7">
      <c r="A66" s="1">
        <v>125</v>
      </c>
      <c r="G66" t="s">
        <v>269</v>
      </c>
    </row>
    <row r="67" ht="17.6" spans="1:7">
      <c r="A67" s="1">
        <v>128</v>
      </c>
      <c r="G67" t="s">
        <v>269</v>
      </c>
    </row>
    <row r="68" ht="17.6" spans="1:7">
      <c r="A68" s="1">
        <v>132</v>
      </c>
      <c r="G68" t="s">
        <v>269</v>
      </c>
    </row>
    <row r="69" ht="17.6" spans="1:7">
      <c r="A69" s="1">
        <v>46</v>
      </c>
      <c r="G69" t="s">
        <v>277</v>
      </c>
    </row>
    <row r="70" ht="17.6" spans="1:7">
      <c r="A70" s="1">
        <v>48</v>
      </c>
      <c r="G70" t="s">
        <v>277</v>
      </c>
    </row>
    <row r="71" ht="17.6" spans="1:7">
      <c r="A71" s="1">
        <v>52</v>
      </c>
      <c r="G71" t="s">
        <v>277</v>
      </c>
    </row>
    <row r="72" ht="17.6" spans="1:7">
      <c r="A72" s="1">
        <v>56</v>
      </c>
      <c r="G72" t="s">
        <v>277</v>
      </c>
    </row>
    <row r="73" ht="17.6" spans="1:7">
      <c r="A73" s="1">
        <v>72</v>
      </c>
      <c r="G73" t="s">
        <v>277</v>
      </c>
    </row>
    <row r="74" ht="17.6" spans="1:7">
      <c r="A74" s="1">
        <v>73</v>
      </c>
      <c r="G74" t="s">
        <v>277</v>
      </c>
    </row>
    <row r="75" ht="17.6" spans="1:7">
      <c r="A75" s="1">
        <v>76</v>
      </c>
      <c r="G75" t="s">
        <v>277</v>
      </c>
    </row>
    <row r="76" ht="17.6" spans="1:7">
      <c r="A76" s="1">
        <v>80</v>
      </c>
      <c r="G76" t="s">
        <v>277</v>
      </c>
    </row>
    <row r="77" ht="17.6" spans="1:7">
      <c r="A77" s="1">
        <v>81</v>
      </c>
      <c r="G77" t="s">
        <v>277</v>
      </c>
    </row>
    <row r="78" ht="17.6" spans="1:7">
      <c r="A78" s="1">
        <v>84</v>
      </c>
      <c r="G78" t="s">
        <v>277</v>
      </c>
    </row>
    <row r="79" ht="17.6" spans="1:7">
      <c r="A79" s="1">
        <v>92</v>
      </c>
      <c r="G79" t="s">
        <v>277</v>
      </c>
    </row>
    <row r="80" ht="17.6" spans="1:7">
      <c r="A80" s="1">
        <v>97</v>
      </c>
      <c r="G80" t="s">
        <v>277</v>
      </c>
    </row>
    <row r="81" ht="17.6" spans="1:7">
      <c r="A81" s="1">
        <v>100</v>
      </c>
      <c r="G81" t="s">
        <v>277</v>
      </c>
    </row>
    <row r="82" ht="17.6" spans="1:7">
      <c r="A82" s="1">
        <v>107</v>
      </c>
      <c r="G82" t="s">
        <v>277</v>
      </c>
    </row>
    <row r="83" ht="17.6" spans="1:7">
      <c r="A83" s="1">
        <v>109</v>
      </c>
      <c r="G83" t="s">
        <v>277</v>
      </c>
    </row>
    <row r="84" ht="17.6" spans="1:7">
      <c r="A84" s="1">
        <v>110</v>
      </c>
      <c r="G84" t="s">
        <v>277</v>
      </c>
    </row>
    <row r="85" ht="17.6" spans="1:7">
      <c r="A85" s="1">
        <v>114</v>
      </c>
      <c r="G85" t="s">
        <v>277</v>
      </c>
    </row>
    <row r="86" ht="17.6" spans="1:7">
      <c r="A86" s="1">
        <v>118</v>
      </c>
      <c r="G86" t="s">
        <v>277</v>
      </c>
    </row>
    <row r="87" ht="17.6" spans="1:7">
      <c r="A87" s="1">
        <v>119</v>
      </c>
      <c r="G87" t="s">
        <v>277</v>
      </c>
    </row>
    <row r="88" ht="17.6" spans="1:7">
      <c r="A88" s="1">
        <v>120</v>
      </c>
      <c r="G88" t="s">
        <v>277</v>
      </c>
    </row>
    <row r="89" ht="17.6" spans="1:7">
      <c r="A89" s="1">
        <v>124</v>
      </c>
      <c r="G89" t="s">
        <v>277</v>
      </c>
    </row>
    <row r="90" ht="17.6" spans="1:7">
      <c r="A90" s="1">
        <v>127</v>
      </c>
      <c r="G90" t="s">
        <v>277</v>
      </c>
    </row>
  </sheetData>
  <sortState ref="A1:G90">
    <sortCondition ref="G3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各级执法系统检查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顧林松</cp:lastModifiedBy>
  <dcterms:created xsi:type="dcterms:W3CDTF">2024-12-23T14:55:00Z</dcterms:created>
  <cp:lastPrinted>2025-01-13T11:20:00Z</cp:lastPrinted>
  <dcterms:modified xsi:type="dcterms:W3CDTF">2025-08-18T08:56:15Z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D77789D8C79246E0A3BFFB01F03BB51F_13</vt:lpwstr>
  </property>
  <property fmtid="{D5CDD505-2E9C-101B-9397-08002B2CF9AE}" pid="3" name="KSOProductBuildVer">
    <vt:lpwstr>2052-6.10.2.8876</vt:lpwstr>
  </property>
</Properties>
</file>